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ccesshub-my.sharepoint.com/personal/asah_guidehouse_com/Documents/Documents/Attachments for Jeremy/"/>
    </mc:Choice>
  </mc:AlternateContent>
  <xr:revisionPtr revIDLastSave="43" documentId="8_{2D458799-8F40-48B3-9F9C-C2A6FE64BBD4}" xr6:coauthVersionLast="47" xr6:coauthVersionMax="47" xr10:uidLastSave="{EB0C138E-63E5-443E-8E99-8E812C2D32D8}"/>
  <bookViews>
    <workbookView xWindow="-110" yWindow="-110" windowWidth="19420" windowHeight="10420" xr2:uid="{00000000-000D-0000-FFFF-FFFF00000000}"/>
  </bookViews>
  <sheets>
    <sheet name="READ_ME" sheetId="3" r:id="rId1"/>
    <sheet name="Project Area" sheetId="1" r:id="rId2"/>
    <sheet name="CAI Li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<sst xmlns="http://schemas.openxmlformats.org/spreadsheetml/2006/main" count="2185" uniqueCount="441">
  <si>
    <t>Purpose of this Resource</t>
  </si>
  <si>
    <t>Instructions</t>
  </si>
  <si>
    <t>Tracker Contents</t>
  </si>
  <si>
    <t>Tab</t>
  </si>
  <si>
    <t>Description</t>
  </si>
  <si>
    <t>Project Area</t>
  </si>
  <si>
    <t>CAI List</t>
  </si>
  <si>
    <t>Project Area Category</t>
  </si>
  <si>
    <t>Location ID</t>
  </si>
  <si>
    <t xml:space="preserve">Latitude </t>
  </si>
  <si>
    <t>Longitude</t>
  </si>
  <si>
    <t>Proposed technology</t>
  </si>
  <si>
    <t>Maximum Download (Mbps)</t>
  </si>
  <si>
    <t>Maximum Upload (Mbps)</t>
  </si>
  <si>
    <t>Latency (ms)</t>
  </si>
  <si>
    <t>Maximum Download 
(Mbps)</t>
  </si>
  <si>
    <t>Maximum Upload 
(Mbps)</t>
  </si>
  <si>
    <t>Latency 
(ms)</t>
  </si>
  <si>
    <t>Location Classification
(0,1)</t>
  </si>
  <si>
    <t>Location Classification (0,1)</t>
  </si>
  <si>
    <t>Description of Project Area Categories</t>
  </si>
  <si>
    <t>Description of CAI List Categories</t>
  </si>
  <si>
    <t>CAI List Category</t>
  </si>
  <si>
    <t>H</t>
  </si>
  <si>
    <t>C</t>
  </si>
  <si>
    <t>L</t>
  </si>
  <si>
    <t>F</t>
  </si>
  <si>
    <t>P</t>
  </si>
  <si>
    <t>Please verify the service classification associated with the proposed project location, where 0 = unserved and 1 = underserved.</t>
  </si>
  <si>
    <t>Use this tab to review a list of all Broadband Serviceable Locations (BSLs) and select those within your proposed project area. Please provide relevant details associated with the proposed project area.</t>
  </si>
  <si>
    <t>Please provide the latitude associated with the proposed project location.</t>
  </si>
  <si>
    <t>Please provide the longitude associated with the proposed project location.</t>
  </si>
  <si>
    <t>Please provide the technology proposed to be used for the project location.</t>
  </si>
  <si>
    <t>Please provide the maximum download speed associated with the proposed project location.</t>
  </si>
  <si>
    <t>Please provide the maximum upload speed associated with the proposed project location.</t>
  </si>
  <si>
    <t>Please provide the expected latency associated with the proposed project location.</t>
  </si>
  <si>
    <t>Use this tab to verify and provide relevant details about Community Anchor Institutions (CAIs) included in the proposed project area. A CAI is an entity such as a school, library, health clinic, health center, hospital or other medical provider, public safety entity, institution of higher education, public housing organization, or community support organization that facilitates greater use of broadband service by vulnerable populations, including, but not limited to, low-income individuals, unemployed individuals, children, the incarcerated, and aging individuals.</t>
  </si>
  <si>
    <t>This list includes the identifier for the Broadband Serviceable Location. Please select the Location IDs that fall within your proposed project area by filling out Columns D-I for the associated rows.</t>
  </si>
  <si>
    <t>alberta heights apartment</t>
  </si>
  <si>
    <t>4111 Lockport St</t>
  </si>
  <si>
    <t>Bismarck</t>
  </si>
  <si>
    <t>ND</t>
  </si>
  <si>
    <t>alice fire protection district station</t>
  </si>
  <si>
    <t>4457 138th Ave SE</t>
  </si>
  <si>
    <t>Alice</t>
  </si>
  <si>
    <t>altru health system</t>
  </si>
  <si>
    <t>1200 S Columbia Rd</t>
  </si>
  <si>
    <t>Grand Forks</t>
  </si>
  <si>
    <t>altru speciality hospital</t>
  </si>
  <si>
    <t>4500 S Washington St</t>
  </si>
  <si>
    <t>arbor house</t>
  </si>
  <si>
    <t>1705 3rd Ave W</t>
  </si>
  <si>
    <t>Williston</t>
  </si>
  <si>
    <t>augusta place - a prospera community</t>
  </si>
  <si>
    <t>301 Lorrain Dr</t>
  </si>
  <si>
    <t>becep bismarck head start program</t>
  </si>
  <si>
    <t>720 N 14th St</t>
  </si>
  <si>
    <t>bethany towers ii</t>
  </si>
  <si>
    <t>201 S University Dr</t>
  </si>
  <si>
    <t>Fargo</t>
  </si>
  <si>
    <t>bethel lutheran nursing &amp; rehabilitation center (8034a)</t>
  </si>
  <si>
    <t>1515 2nd Ave W</t>
  </si>
  <si>
    <t>bismarck airport fire department</t>
  </si>
  <si>
    <t>2301 University Dr</t>
  </si>
  <si>
    <t>bismarck environmental health division</t>
  </si>
  <si>
    <t>500 E Front Ave</t>
  </si>
  <si>
    <t>bismarck fire department station 1</t>
  </si>
  <si>
    <t>1020 E Central Ave</t>
  </si>
  <si>
    <t>bismarck fire department station 2</t>
  </si>
  <si>
    <t>835 E Bismarck Expy</t>
  </si>
  <si>
    <t>bismarck fire department station 3</t>
  </si>
  <si>
    <t>2340 Tyler Pkwy</t>
  </si>
  <si>
    <t>bismarck fire department station 4</t>
  </si>
  <si>
    <t>4103 Miriam Ave</t>
  </si>
  <si>
    <t>bismarck fire department station 5</t>
  </si>
  <si>
    <t>4217 Lockport St</t>
  </si>
  <si>
    <t>bismarck parole and probation office</t>
  </si>
  <si>
    <t>601 Channel Dr</t>
  </si>
  <si>
    <t>bismarck police department</t>
  </si>
  <si>
    <t>700 S 9th St</t>
  </si>
  <si>
    <t>bismarck rural fire department</t>
  </si>
  <si>
    <t>5800 E Main Ave</t>
  </si>
  <si>
    <t>bismarck transition center</t>
  </si>
  <si>
    <t>2001 Lee Ave</t>
  </si>
  <si>
    <t>bismarck va community based outpatient clinic</t>
  </si>
  <si>
    <t>2700 State St # 5</t>
  </si>
  <si>
    <t>bismarck vet center</t>
  </si>
  <si>
    <t>619 Riverwood Dr #105</t>
  </si>
  <si>
    <t>bismarck veterans memorial public library</t>
  </si>
  <si>
    <t>515 N 5th St</t>
  </si>
  <si>
    <t>bismarck-bismarck-burleigh public health</t>
  </si>
  <si>
    <t>407 S 26th St</t>
  </si>
  <si>
    <t>bismark workforce center</t>
  </si>
  <si>
    <t>1601 E Century Ave</t>
  </si>
  <si>
    <t>burleigh county housing authority</t>
  </si>
  <si>
    <t>410 S 2nd St</t>
  </si>
  <si>
    <t>burleigh county human service zone</t>
  </si>
  <si>
    <t>415 E Rosser Ave</t>
  </si>
  <si>
    <t>burleigh county sheriffs department / burleigh county jail</t>
  </si>
  <si>
    <t>514 E Thayer Ave</t>
  </si>
  <si>
    <t>buxton rural fire district station</t>
  </si>
  <si>
    <t>320 Ives St</t>
  </si>
  <si>
    <t>Buxton</t>
  </si>
  <si>
    <t>carnegie regional library</t>
  </si>
  <si>
    <t>630 Griggs Ave</t>
  </si>
  <si>
    <t>Grafton</t>
  </si>
  <si>
    <t>cass county human service zone</t>
  </si>
  <si>
    <t>1010 2nd Ave S</t>
  </si>
  <si>
    <t>cass county sheriffs department</t>
  </si>
  <si>
    <t>1612 23rd Ave N</t>
  </si>
  <si>
    <t>centre inc. adult &amp; adolescent programs</t>
  </si>
  <si>
    <t>201 S 4th St</t>
  </si>
  <si>
    <t>centre inc. community programs</t>
  </si>
  <si>
    <t>100 6th Ave SE</t>
  </si>
  <si>
    <t>Mandan</t>
  </si>
  <si>
    <t>centre inc. halfway house</t>
  </si>
  <si>
    <t>123 15th St N</t>
  </si>
  <si>
    <t>centre inc. quarter way house &amp; day reporting</t>
  </si>
  <si>
    <t>220 6th Ave N</t>
  </si>
  <si>
    <t>chi riverview</t>
  </si>
  <si>
    <t>5300 12th St S</t>
  </si>
  <si>
    <t>chi st. alexius health bismarck</t>
  </si>
  <si>
    <t>900 E Broadway Ave</t>
  </si>
  <si>
    <t>community action partnership - bismarck region</t>
  </si>
  <si>
    <t>2105 Lee Ave</t>
  </si>
  <si>
    <t>community action partnership - minot region</t>
  </si>
  <si>
    <t>2020 8th Ave SE</t>
  </si>
  <si>
    <t>Minot</t>
  </si>
  <si>
    <t>crossroads</t>
  </si>
  <si>
    <t>1670 E Gateway Cir S</t>
  </si>
  <si>
    <t>dakota center for independent living</t>
  </si>
  <si>
    <t>3111 E Broadway Ave</t>
  </si>
  <si>
    <t>dakota pointe (8059a)</t>
  </si>
  <si>
    <t>3503 43rd St NW</t>
  </si>
  <si>
    <t>dwight fire protection district</t>
  </si>
  <si>
    <t>500 Platt St</t>
  </si>
  <si>
    <t>Dwight</t>
  </si>
  <si>
    <t>edgewood bismarck senior living, llc</t>
  </si>
  <si>
    <t>3124 Colorado Ln</t>
  </si>
  <si>
    <t>edgewood fargo senior living, llc</t>
  </si>
  <si>
    <t>4420 37th Ave S</t>
  </si>
  <si>
    <t>edgewood mandan, llc</t>
  </si>
  <si>
    <t>2801 39th Ave SE</t>
  </si>
  <si>
    <t>edgewood minot senior living, llc</t>
  </si>
  <si>
    <t>800 16th Ave SE</t>
  </si>
  <si>
    <t>edgewood parkwood place, llc</t>
  </si>
  <si>
    <t>749 S 30th St</t>
  </si>
  <si>
    <t>edna ralston public library</t>
  </si>
  <si>
    <t>116 Towner Ave</t>
  </si>
  <si>
    <t>Larimore</t>
  </si>
  <si>
    <t>emerado police department</t>
  </si>
  <si>
    <t>201 Main St</t>
  </si>
  <si>
    <t>Emerado</t>
  </si>
  <si>
    <t>emerado rural fire department</t>
  </si>
  <si>
    <t>204 Main St</t>
  </si>
  <si>
    <t>eventide fargo assisted living</t>
  </si>
  <si>
    <t>3225 51st St S</t>
  </si>
  <si>
    <t>fargo - moorhead ambulance service incorporated</t>
  </si>
  <si>
    <t>2215 18th St S</t>
  </si>
  <si>
    <t>fargo elim assisted living - pioneer house</t>
  </si>
  <si>
    <t>3540 S University Dr</t>
  </si>
  <si>
    <t>fargo fire department station 1</t>
  </si>
  <si>
    <t>637 Northern Pacific Ave</t>
  </si>
  <si>
    <t>fargo police department</t>
  </si>
  <si>
    <t>105 25th St N</t>
  </si>
  <si>
    <t>fargo public library</t>
  </si>
  <si>
    <t>101 4th St N</t>
  </si>
  <si>
    <t>fargo va health care system</t>
  </si>
  <si>
    <t>2101 Elm St N</t>
  </si>
  <si>
    <t>fargo workforce center</t>
  </si>
  <si>
    <t>1350 32nd St S</t>
  </si>
  <si>
    <t>ferry township rural fire protection district</t>
  </si>
  <si>
    <t>305 3rd St</t>
  </si>
  <si>
    <t>Manvel</t>
  </si>
  <si>
    <t>good samaritan society - larimore (8109)</t>
  </si>
  <si>
    <t>501 E Front St</t>
  </si>
  <si>
    <t>grafton city fire department 2</t>
  </si>
  <si>
    <t>845 W 12th St</t>
  </si>
  <si>
    <t>grafton fire department / grafton rural fire protection district</t>
  </si>
  <si>
    <t>5 E 4th St</t>
  </si>
  <si>
    <t>grafton police department</t>
  </si>
  <si>
    <t>638 Cooper Ave #1</t>
  </si>
  <si>
    <t>grafton va community based outpatient clinic</t>
  </si>
  <si>
    <t>1319 11th St</t>
  </si>
  <si>
    <t>grand forks county sheriffs department</t>
  </si>
  <si>
    <t>122 S 5th St #210</t>
  </si>
  <si>
    <t>grand forks fire station 1</t>
  </si>
  <si>
    <t>1124 Demers Ave</t>
  </si>
  <si>
    <t>grand forks fire station 3</t>
  </si>
  <si>
    <t>3701 S Columbia Rd</t>
  </si>
  <si>
    <t>grand forks head start</t>
  </si>
  <si>
    <t>3600 6th Ave N</t>
  </si>
  <si>
    <t>grand forks human service zone</t>
  </si>
  <si>
    <t>151 S 4th St</t>
  </si>
  <si>
    <t>grand forks parole and probation office</t>
  </si>
  <si>
    <t>311 S 4th St</t>
  </si>
  <si>
    <t>grand forks police department</t>
  </si>
  <si>
    <t>122 S 5th St</t>
  </si>
  <si>
    <t>grand forks public health department</t>
  </si>
  <si>
    <t>grand forks public library</t>
  </si>
  <si>
    <t>2110 Library Cir</t>
  </si>
  <si>
    <t>grand forks va community based outpatient clinic</t>
  </si>
  <si>
    <t>3221 32nd Ave S</t>
  </si>
  <si>
    <t>58201+6071</t>
  </si>
  <si>
    <t>grand forks vet center outstation</t>
  </si>
  <si>
    <t>3001 32nd Ave S</t>
  </si>
  <si>
    <t>grand forks workforce center</t>
  </si>
  <si>
    <t>1501 28th Ave S</t>
  </si>
  <si>
    <t>grandin rural fire protection district station</t>
  </si>
  <si>
    <t>210 3rd St</t>
  </si>
  <si>
    <t>Grandin</t>
  </si>
  <si>
    <t>harwood fire and rescue station</t>
  </si>
  <si>
    <t>302 Dakota Ave</t>
  </si>
  <si>
    <t>Harwood</t>
  </si>
  <si>
    <t>hatton eielson school &amp; public library</t>
  </si>
  <si>
    <t>503 4th St</t>
  </si>
  <si>
    <t>Hatton</t>
  </si>
  <si>
    <t>hatton fire protection district / hatton fire department</t>
  </si>
  <si>
    <t>801 Railroad Ave E</t>
  </si>
  <si>
    <t>hatton prairie village apartments</t>
  </si>
  <si>
    <t>950 Dakota Ave</t>
  </si>
  <si>
    <t>hay creek lodge senior living</t>
  </si>
  <si>
    <t>1144 College Dr</t>
  </si>
  <si>
    <t>housing authority of cass county</t>
  </si>
  <si>
    <t>805 Sheyenne St</t>
  </si>
  <si>
    <t>West Fargo</t>
  </si>
  <si>
    <t>independence, inc. center for independent living</t>
  </si>
  <si>
    <t>315 3rd Ave SW</t>
  </si>
  <si>
    <t>lakewood landing, inc (8097)</t>
  </si>
  <si>
    <t>4401 21st St SE</t>
  </si>
  <si>
    <t>larimore ambulance service incorporated</t>
  </si>
  <si>
    <t>420 Towner Ave</t>
  </si>
  <si>
    <t>larimore fire department</t>
  </si>
  <si>
    <t>122 W Main St</t>
  </si>
  <si>
    <t>larimore police department</t>
  </si>
  <si>
    <t>leach home (8033a)</t>
  </si>
  <si>
    <t>714 4th St N</t>
  </si>
  <si>
    <t>Wahpeton</t>
  </si>
  <si>
    <t>leisure estates</t>
  </si>
  <si>
    <t>405 Eastern Ave</t>
  </si>
  <si>
    <t>life skills and transition center</t>
  </si>
  <si>
    <t>828 W Chapel Dr</t>
  </si>
  <si>
    <t>lifeflight meritcare - hector fixed wing station</t>
  </si>
  <si>
    <t>3802 20th St N</t>
  </si>
  <si>
    <t>luther memorial home</t>
  </si>
  <si>
    <t>750 Main St E</t>
  </si>
  <si>
    <t>Mayville</t>
  </si>
  <si>
    <t>mandan city fire station 1</t>
  </si>
  <si>
    <t>110 Collins Ave</t>
  </si>
  <si>
    <t>mandan fire department station 2</t>
  </si>
  <si>
    <t>2009 40th Ave SE</t>
  </si>
  <si>
    <t>mandan parole and probation office</t>
  </si>
  <si>
    <t>206 W Main St</t>
  </si>
  <si>
    <t>mandan police department</t>
  </si>
  <si>
    <t>205 1st Ave NW</t>
  </si>
  <si>
    <t>mandan rural fire department</t>
  </si>
  <si>
    <t>3014 34th St NW</t>
  </si>
  <si>
    <t>maple view (8101a)</t>
  </si>
  <si>
    <t>4217 Montreal St</t>
  </si>
  <si>
    <t>maple view (8107a)</t>
  </si>
  <si>
    <t>4650 S Washington St</t>
  </si>
  <si>
    <t>mayville fire department</t>
  </si>
  <si>
    <t>213 2nd Ave NE</t>
  </si>
  <si>
    <t>mayville police department</t>
  </si>
  <si>
    <t>21 1/2 1st Ave NE</t>
  </si>
  <si>
    <t>mayville public library</t>
  </si>
  <si>
    <t>52 Center Ave N</t>
  </si>
  <si>
    <t>mercer county housing authority</t>
  </si>
  <si>
    <t>1500 3rd Ave NW</t>
  </si>
  <si>
    <t>metro area ambulance service incorporated - mandan</t>
  </si>
  <si>
    <t>115 15th St NE</t>
  </si>
  <si>
    <t>metro area ambulance service incorporated (bismarck)</t>
  </si>
  <si>
    <t>2940 N 19th St</t>
  </si>
  <si>
    <t>minot fire station 2</t>
  </si>
  <si>
    <t>201 3rd St SE</t>
  </si>
  <si>
    <t>minot parole and probation office</t>
  </si>
  <si>
    <t>1600 2nd Ave SW</t>
  </si>
  <si>
    <t>minot police department</t>
  </si>
  <si>
    <t>515 2nd Ave SW</t>
  </si>
  <si>
    <t>minot public library</t>
  </si>
  <si>
    <t>516 2nd Ave SW</t>
  </si>
  <si>
    <t>minto fire department</t>
  </si>
  <si>
    <t>145 Broughton Ave</t>
  </si>
  <si>
    <t>Minto</t>
  </si>
  <si>
    <t>missouri river correctional center</t>
  </si>
  <si>
    <t>1800 48th Ave SW</t>
  </si>
  <si>
    <t>missouri slope assisted living</t>
  </si>
  <si>
    <t>4916 N Washington St</t>
  </si>
  <si>
    <t>morton county housing authority</t>
  </si>
  <si>
    <t>morton county office - three rivers human service zone</t>
  </si>
  <si>
    <t>210 2nd Ave NW</t>
  </si>
  <si>
    <t>morton county sheriffs department / morton county correctional center</t>
  </si>
  <si>
    <t>morton mandan public library</t>
  </si>
  <si>
    <t>609 W Main St</t>
  </si>
  <si>
    <t>new perspective - west fargo</t>
  </si>
  <si>
    <t>645 33rd Ave E</t>
  </si>
  <si>
    <t>nome fire protection district</t>
  </si>
  <si>
    <t>324 Main St</t>
  </si>
  <si>
    <t>Nome</t>
  </si>
  <si>
    <t>north central human service center</t>
  </si>
  <si>
    <t>1015 S Broadway</t>
  </si>
  <si>
    <t>north dakota highway patrol</t>
  </si>
  <si>
    <t>600 E Boulevard Ave</t>
  </si>
  <si>
    <t>north dakota housing &amp; finance agency</t>
  </si>
  <si>
    <t>2624 Vermont Ave</t>
  </si>
  <si>
    <t>north dakota state highway patrol - northeast region - grand forks</t>
  </si>
  <si>
    <t>1100 N 47th St #200</t>
  </si>
  <si>
    <t>northeast djs office</t>
  </si>
  <si>
    <t>311 S 4th St #119</t>
  </si>
  <si>
    <t>northeast human service center</t>
  </si>
  <si>
    <t>northwest djs office</t>
  </si>
  <si>
    <t>705 E Highland Dr a</t>
  </si>
  <si>
    <t>pam rehabilitation hospital of fargo</t>
  </si>
  <si>
    <t>4671 38th St S</t>
  </si>
  <si>
    <t>portland rural fire district</t>
  </si>
  <si>
    <t>618 Arnold Ave</t>
  </si>
  <si>
    <t>Portland</t>
  </si>
  <si>
    <t>prairie pointe (8207)</t>
  </si>
  <si>
    <t>3330 Nebraska Dr</t>
  </si>
  <si>
    <t>red river valley community action</t>
  </si>
  <si>
    <t>4212 Gateway Dr</t>
  </si>
  <si>
    <t>region v alc, fargo</t>
  </si>
  <si>
    <t>1305 9th Ave S</t>
  </si>
  <si>
    <t>region v alc, wahpeton</t>
  </si>
  <si>
    <t>800 6th St N</t>
  </si>
  <si>
    <t>reynolds fire and rescue station</t>
  </si>
  <si>
    <t>411 Hubbard St</t>
  </si>
  <si>
    <t>Reynolds</t>
  </si>
  <si>
    <t>richland county housing authorit</t>
  </si>
  <si>
    <t>richland county sheriffs department / richland county jail</t>
  </si>
  <si>
    <t>413 3rd Ave N</t>
  </si>
  <si>
    <t>sanford</t>
  </si>
  <si>
    <t>801 Broadway N</t>
  </si>
  <si>
    <t>sanford mayville medical center</t>
  </si>
  <si>
    <t>42 6th Ave SE</t>
  </si>
  <si>
    <t>sanford south university</t>
  </si>
  <si>
    <t>1720 S University Dr</t>
  </si>
  <si>
    <t>sheyenne crossings</t>
  </si>
  <si>
    <t>225 13th Ave W</t>
  </si>
  <si>
    <t>siena court (8052a)</t>
  </si>
  <si>
    <t>711 14th Ave N</t>
  </si>
  <si>
    <t>somerset court</t>
  </si>
  <si>
    <t>1900 28th St SW</t>
  </si>
  <si>
    <t>the baptist apartments - prairie pointe</t>
  </si>
  <si>
    <t>the terrace (8055a)</t>
  </si>
  <si>
    <t>901 E Bowen Ave</t>
  </si>
  <si>
    <t>the view</t>
  </si>
  <si>
    <t>2905 Elk Drive</t>
  </si>
  <si>
    <t>thompson fire station</t>
  </si>
  <si>
    <t>611 Broadway St</t>
  </si>
  <si>
    <t>Thompson</t>
  </si>
  <si>
    <t>thompson police department</t>
  </si>
  <si>
    <t>306 Pacific Ave</t>
  </si>
  <si>
    <t>touchmark on west century</t>
  </si>
  <si>
    <t>1000 W Century Ave</t>
  </si>
  <si>
    <t>trenton indian service area</t>
  </si>
  <si>
    <t>331 4th Ave E</t>
  </si>
  <si>
    <t>tufte manor (8105a)</t>
  </si>
  <si>
    <t>3300 Cherry St</t>
  </si>
  <si>
    <t>unity medical center</t>
  </si>
  <si>
    <t>164 W 13th St</t>
  </si>
  <si>
    <t>unsong's assisted living, llc</t>
  </si>
  <si>
    <t>1608 16th St NW</t>
  </si>
  <si>
    <t>valley ambulance and rescue service incorporated</t>
  </si>
  <si>
    <t>1317 Griggs Ave</t>
  </si>
  <si>
    <t>valley view manor</t>
  </si>
  <si>
    <t>302 S Main St</t>
  </si>
  <si>
    <t>Velva</t>
  </si>
  <si>
    <t>veterans benefits adminstration - fargo regional office</t>
  </si>
  <si>
    <t>2101 Elm St N Bldg 40</t>
  </si>
  <si>
    <t>vibra hospital of fargo</t>
  </si>
  <si>
    <t>5225 23rd Ave S 7th Floor</t>
  </si>
  <si>
    <t>vibra hospital of the central dakotas</t>
  </si>
  <si>
    <t>1000 18th St NW</t>
  </si>
  <si>
    <t>vocational rehabilitation regional office - bismarck</t>
  </si>
  <si>
    <t>1237 W Divide Ave #1b</t>
  </si>
  <si>
    <t>vocational rehabilitation regional office - grand forks</t>
  </si>
  <si>
    <t>vocational rehabilitation regional office - minot</t>
  </si>
  <si>
    <t>1015 S Broadway #21a</t>
  </si>
  <si>
    <t>wahpeton fire department - south station</t>
  </si>
  <si>
    <t>204 5th St S</t>
  </si>
  <si>
    <t>wahpeton fire department northside station</t>
  </si>
  <si>
    <t>1065 16th Ave N</t>
  </si>
  <si>
    <t>walsh county health district</t>
  </si>
  <si>
    <t>638 Cooper Ave #3</t>
  </si>
  <si>
    <t>walsh county housing authority</t>
  </si>
  <si>
    <t>600 E 9th St</t>
  </si>
  <si>
    <t>walsh county office - northern valley human service zone</t>
  </si>
  <si>
    <t>516 Cooper Ave</t>
  </si>
  <si>
    <t>walsh county sheriffs department / walsh county law enforcement center</t>
  </si>
  <si>
    <t>638 Cooper Ave</t>
  </si>
  <si>
    <t>ward county public library</t>
  </si>
  <si>
    <t>225 3rd Ave SE</t>
  </si>
  <si>
    <t>ward human service zone office</t>
  </si>
  <si>
    <t>west central djs office</t>
  </si>
  <si>
    <t>921 S 9th St #110</t>
  </si>
  <si>
    <t>west central human service center</t>
  </si>
  <si>
    <t>1237 W Divide Ave # 5</t>
  </si>
  <si>
    <t>west fargo fire department</t>
  </si>
  <si>
    <t>1201 10th Ave E</t>
  </si>
  <si>
    <t>west fargo fire department south station</t>
  </si>
  <si>
    <t>445 29th Ave W</t>
  </si>
  <si>
    <t>west fargo police department</t>
  </si>
  <si>
    <t>800 4th Ave E</t>
  </si>
  <si>
    <t>west fargo public library</t>
  </si>
  <si>
    <t>215 3rd St E</t>
  </si>
  <si>
    <t>west river head start program</t>
  </si>
  <si>
    <t>1004 7th St SW</t>
  </si>
  <si>
    <t>west traill ambulance service</t>
  </si>
  <si>
    <t>western plains public health - sioux county</t>
  </si>
  <si>
    <t>403 Burlington St SE</t>
  </si>
  <si>
    <t>williston community library</t>
  </si>
  <si>
    <t>1302 Davidson Dr</t>
  </si>
  <si>
    <t>evergreens of fargo</t>
  </si>
  <si>
    <t>1401 W Gateway Cir S</t>
  </si>
  <si>
    <t>CAI Name</t>
  </si>
  <si>
    <t>CAI Type</t>
  </si>
  <si>
    <t>Address</t>
  </si>
  <si>
    <t>City</t>
  </si>
  <si>
    <t>State</t>
  </si>
  <si>
    <t>Zip</t>
  </si>
  <si>
    <t>Latitude</t>
  </si>
  <si>
    <t>Proposed Technology</t>
  </si>
  <si>
    <t>Associated Location ID</t>
  </si>
  <si>
    <t>Latitude associated with the CAI's address.</t>
  </si>
  <si>
    <t>Longitude associated with the CAI's address.</t>
  </si>
  <si>
    <t>Zip Code</t>
  </si>
  <si>
    <t>The type of CAI included in the proposed project area, where:
S = K-12 school, junior college, community college, university, or other educational institution
L = Library
G = Local, State, Federal or Tribal government building
H = Health clinic, health center, hospital, or other medical provider
F = Public safety entity such as a fire house, emergency medical service station, police station, or public 
safety answering point (PSAP)
P = Public housing organization
C = Community support organization that facilitates greater use of broadband service by vulnerable populations, including low-income individuals, unemployed individuals, and aging individuals</t>
  </si>
  <si>
    <t>Nearest BSL within a 300 foot radius of CAI; if blank, no BSLs identified within 300 feet of CAI.</t>
  </si>
  <si>
    <t>Street Address</t>
  </si>
  <si>
    <t>Flagged: Enforceable Commitment</t>
  </si>
  <si>
    <t/>
  </si>
  <si>
    <t>Flagged: Pending Eligibility Review</t>
  </si>
  <si>
    <t>State Eligibility Flag</t>
  </si>
  <si>
    <t>Flagged: Location Served in V4</t>
  </si>
  <si>
    <t>CPF ExteND Application Round 1 - Project Area</t>
  </si>
  <si>
    <t>This template enables applicants for CPF ExteND funding to provide details associated with the location of their proposed projects.</t>
  </si>
  <si>
    <t>This list includes the identifier for all Community Anchor Institutions eligible for funding under the CPF ExteND program. Please select the CAIs that fall within your proposed project area by filling out Columns K-N for the associated row.</t>
  </si>
  <si>
    <r>
      <t xml:space="preserve">Some locations in the CAI List tab include a note under “State Eligibility Flag.” These notes indicate whether the State has flagged a location due to current or potential eligibility concerns:
• </t>
    </r>
    <r>
      <rPr>
        <b/>
        <sz val="11"/>
        <color rgb="FF002060"/>
        <rFont val="Georgia"/>
        <family val="1"/>
      </rPr>
      <t>Flagged: Location Served in V4</t>
    </r>
    <r>
      <rPr>
        <sz val="11"/>
        <color rgb="FF002060"/>
        <rFont val="Georgia"/>
        <family val="1"/>
      </rPr>
      <t xml:space="preserve"> – These locations have been identified by the State as served at the gigabit level under V4 BDC data post-challenge and post-true up, and are therefore not eligible for CPF ExteND funding. These locations must remain on the publicly posted list; however, if an applicant includes one of these locations in a proposed project area, they </t>
    </r>
    <r>
      <rPr>
        <i/>
        <sz val="11"/>
        <color rgb="FF002060"/>
        <rFont val="Georgia"/>
        <family val="1"/>
      </rPr>
      <t>will</t>
    </r>
    <r>
      <rPr>
        <sz val="11"/>
        <color rgb="FF002060"/>
        <rFont val="Georgia"/>
        <family val="1"/>
      </rPr>
      <t xml:space="preserve"> be asked to remove it prior to award.
• </t>
    </r>
    <r>
      <rPr>
        <b/>
        <sz val="11"/>
        <color rgb="FF002060"/>
        <rFont val="Georgia"/>
        <family val="1"/>
      </rPr>
      <t>Flagged: Pending Eligibility Review</t>
    </r>
    <r>
      <rPr>
        <sz val="11"/>
        <color rgb="FF002060"/>
        <rFont val="Georgia"/>
        <family val="1"/>
      </rPr>
      <t xml:space="preserve"> –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
</t>
    </r>
    <r>
      <rPr>
        <b/>
        <sz val="11"/>
        <color rgb="FF002060"/>
        <rFont val="Georgia"/>
        <family val="1"/>
      </rPr>
      <t xml:space="preserve">• Flagged: No Associated BSL </t>
    </r>
    <r>
      <rPr>
        <sz val="11"/>
        <color rgb="FF002060"/>
        <rFont val="Georgia"/>
        <family val="1"/>
      </rPr>
      <t xml:space="preserve">– According to FCC Fabric Data, there are no BSLs within 300 feet of these CAIs. As a result, the State has no means of associating nearby service levels to the CAI. These locations are pending confirmation of service need; if existing 1/1 Gbps service is confirmed by the flagged CAI, applicants </t>
    </r>
    <r>
      <rPr>
        <i/>
        <sz val="11"/>
        <color rgb="FF002060"/>
        <rFont val="Georgia"/>
        <family val="1"/>
      </rPr>
      <t>may</t>
    </r>
    <r>
      <rPr>
        <sz val="11"/>
        <color rgb="FF002060"/>
        <rFont val="Georgia"/>
        <family val="1"/>
      </rPr>
      <t xml:space="preserve"> be asked to remove this location from project bids.</t>
    </r>
  </si>
  <si>
    <t>Flagged: No Associated BSL</t>
  </si>
  <si>
    <r>
      <t xml:space="preserve">Some locations in the Project Area tab include a note under “State Eligibility Flag.” These notes indicate whether the State has flagged a location due to current or potential eligibility concerns:
• </t>
    </r>
    <r>
      <rPr>
        <b/>
        <sz val="11"/>
        <color rgb="FF002060"/>
        <rFont val="Georgia"/>
        <family val="1"/>
      </rPr>
      <t>Flagged: Enforceable Commitment</t>
    </r>
    <r>
      <rPr>
        <sz val="11"/>
        <color rgb="FF002060"/>
        <rFont val="Georgia"/>
        <family val="1"/>
      </rPr>
      <t xml:space="preserve"> – These locations have been identified by the State as having an existing enforceable commitment and are therefore not eligible for CPF ExteND funding. These locations must remain on the publicly posted list; however, if an applicant includes one of these locations in a proposed project area, they </t>
    </r>
    <r>
      <rPr>
        <i/>
        <sz val="11"/>
        <color rgb="FF002060"/>
        <rFont val="Georgia"/>
        <family val="1"/>
      </rPr>
      <t>will</t>
    </r>
    <r>
      <rPr>
        <sz val="11"/>
        <color rgb="FF002060"/>
        <rFont val="Georgia"/>
        <family val="1"/>
      </rPr>
      <t xml:space="preserve"> be asked to remove it prior to award.
•</t>
    </r>
    <r>
      <rPr>
        <b/>
        <sz val="11"/>
        <color rgb="FF002060"/>
        <rFont val="Georgia"/>
        <family val="1"/>
      </rPr>
      <t xml:space="preserve"> Flagged: Pending Eligibility Review –</t>
    </r>
    <r>
      <rPr>
        <sz val="11"/>
        <color rgb="FF002060"/>
        <rFont val="Georgia"/>
        <family val="1"/>
      </rPr>
      <t xml:space="preserve">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</si>
</sst>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u/>
      <sz val="11"/>
      <color theme="10"/>
      <name val="Calibri"/>
      <family val="2"/>
      <scheme val="minor"/>
    </font>
    <font>
      <b/>
      <sz val="18"/>
      <color theme="0"/>
      <name val="Georgia"/>
      <family val="1"/>
    </font>
    <font>
      <b/>
      <sz val="11"/>
      <color theme="0"/>
      <name val="Georgia"/>
      <family val="1"/>
    </font>
    <font>
      <sz val="11"/>
      <color theme="1"/>
      <name val="Georgia"/>
      <family val="1"/>
    </font>
    <font>
      <sz val="11"/>
      <color rgb="FF002060"/>
      <name val="Georgia"/>
      <family val="1"/>
    </font>
    <font>
      <b/>
      <sz val="11"/>
      <color rgb="FF002060"/>
      <name val="Georgia"/>
      <family val="1"/>
    </font>
    <font>
      <i/>
      <sz val="11"/>
      <color rgb="FF002060"/>
      <name val="Georgia"/>
      <family val="1"/>
    </font>
    <font>
      <b/>
      <u/>
      <sz val="11"/>
      <name val="Georgia"/>
      <family val="1"/>
    </font>
    <font>
      <sz val="11"/>
      <name val="Georgia"/>
      <family val="1"/>
    </font>
  </fonts>
  <fills count="6">
    <fill>
      <patternFill patternType="none"/>
    </fill>
    <fill>
      <patternFill patternType="gray125"/>
    </fill>
    <fill>
      <patternFill patternType="solid">
        <fgColor rgb="FF002060"/>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style="medium">
        <color theme="0"/>
      </left>
      <right/>
      <top/>
      <bottom style="medium">
        <color theme="4"/>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medium">
        <color indexed="64"/>
      </top>
      <bottom style="medium">
        <color theme="4"/>
      </bottom>
      <diagonal/>
    </border>
    <border>
      <left/>
      <right/>
      <top style="medium">
        <color indexed="64"/>
      </top>
      <bottom style="medium">
        <color theme="4"/>
      </bottom>
      <diagonal/>
    </border>
    <border>
      <left/>
      <right style="medium">
        <color indexed="64"/>
      </right>
      <top style="medium">
        <color indexed="64"/>
      </top>
      <bottom style="medium">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theme="1" tint="0.499984740745262"/>
      </top>
      <bottom/>
      <diagonal/>
    </border>
    <border>
      <left style="medium">
        <color indexed="64"/>
      </left>
      <right/>
      <top style="thin">
        <color indexed="64"/>
      </top>
      <bottom/>
      <diagonal/>
    </border>
    <border>
      <left/>
      <right style="medium">
        <color indexed="64"/>
      </right>
      <top style="thin">
        <color indexed="64"/>
      </top>
      <bottom style="thin">
        <color rgb="FF00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theme="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7" fillId="4" borderId="3" xfId="0" applyFont="1" applyFill="1" applyBorder="1" applyAlignment="1">
      <alignment horizontal="centerContinuous" vertical="center"/>
    </xf>
    <xf numFmtId="0" fontId="7" fillId="4" borderId="4" xfId="0" applyFont="1" applyFill="1" applyBorder="1" applyAlignment="1">
      <alignment horizontal="centerContinuous" vertical="center"/>
    </xf>
    <xf numFmtId="0" fontId="7" fillId="4" borderId="5" xfId="0" applyFont="1" applyFill="1" applyBorder="1" applyAlignment="1">
      <alignment horizontal="centerContinuous" vertical="center"/>
    </xf>
    <xf numFmtId="0" fontId="0" fillId="0" borderId="0" xfId="0" applyAlignment="1">
      <alignment horizontal="left" vertical="center"/>
    </xf>
    <xf numFmtId="0" fontId="4" fillId="2" borderId="8" xfId="0" applyFont="1" applyFill="1" applyBorder="1" applyAlignment="1">
      <alignment horizontal="centerContinuous" vertical="center"/>
    </xf>
    <xf numFmtId="0" fontId="7" fillId="2" borderId="8" xfId="0" applyFont="1" applyFill="1" applyBorder="1" applyAlignment="1">
      <alignment horizontal="centerContinuous" vertical="center"/>
    </xf>
    <xf numFmtId="0" fontId="7" fillId="4" borderId="9" xfId="0" applyFont="1" applyFill="1" applyBorder="1" applyAlignment="1">
      <alignment vertical="center"/>
    </xf>
    <xf numFmtId="0" fontId="7" fillId="4" borderId="14" xfId="0" applyFont="1" applyFill="1" applyBorder="1"/>
    <xf numFmtId="0" fontId="3" fillId="2" borderId="2" xfId="0" applyFont="1" applyFill="1" applyBorder="1" applyAlignment="1">
      <alignment horizontal="left"/>
    </xf>
    <xf numFmtId="0" fontId="3" fillId="2" borderId="0" xfId="0" applyFont="1" applyFill="1" applyAlignment="1">
      <alignment horizontal="left"/>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3" fillId="2" borderId="0" xfId="0" applyFont="1" applyFill="1" applyAlignment="1">
      <alignment horizontal="right"/>
    </xf>
    <xf numFmtId="0" fontId="4" fillId="3" borderId="6" xfId="0" applyFont="1" applyFill="1" applyBorder="1" applyAlignment="1">
      <alignment horizontal="centerContinuous" vertical="center"/>
    </xf>
    <xf numFmtId="0" fontId="5" fillId="3" borderId="0" xfId="0" applyFont="1" applyFill="1" applyAlignment="1">
      <alignment horizontal="centerContinuous"/>
    </xf>
    <xf numFmtId="0" fontId="5" fillId="3" borderId="7" xfId="0" applyFont="1" applyFill="1" applyBorder="1" applyAlignment="1">
      <alignment horizontal="centerContinuous"/>
    </xf>
    <xf numFmtId="0" fontId="7" fillId="4" borderId="22" xfId="0" applyFont="1" applyFill="1" applyBorder="1" applyAlignment="1">
      <alignment horizontal="center" vertical="center" wrapText="1"/>
    </xf>
    <xf numFmtId="0" fontId="9" fillId="4" borderId="24" xfId="1" applyFont="1" applyFill="1" applyBorder="1" applyAlignment="1">
      <alignment horizontal="left" vertical="center" wrapText="1"/>
    </xf>
    <xf numFmtId="0" fontId="9" fillId="4" borderId="20" xfId="1" applyFont="1" applyFill="1" applyBorder="1" applyAlignment="1">
      <alignment horizontal="left" vertical="center" wrapText="1"/>
    </xf>
    <xf numFmtId="0" fontId="4" fillId="2" borderId="20" xfId="0" applyFont="1" applyFill="1" applyBorder="1" applyAlignment="1">
      <alignment horizontal="centerContinuous" vertical="center"/>
    </xf>
    <xf numFmtId="0" fontId="7" fillId="2" borderId="21" xfId="0" applyFont="1" applyFill="1" applyBorder="1" applyAlignment="1">
      <alignment horizontal="centerContinuous" vertical="center"/>
    </xf>
    <xf numFmtId="0" fontId="7" fillId="4" borderId="22" xfId="0" applyFont="1" applyFill="1" applyBorder="1" applyAlignment="1">
      <alignment vertical="center"/>
    </xf>
    <xf numFmtId="0" fontId="7" fillId="4" borderId="27" xfId="0" applyFont="1" applyFill="1" applyBorder="1"/>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1" fillId="2" borderId="33"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26"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25" xfId="0" applyFont="1" applyBorder="1" applyAlignment="1">
      <alignment horizontal="left"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8" fillId="5" borderId="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1" xfId="0" applyFont="1" applyFill="1" applyBorder="1" applyAlignment="1">
      <alignment horizontal="center" vertical="top" wrapText="1"/>
    </xf>
    <xf numFmtId="0" fontId="7" fillId="4" borderId="23" xfId="0" applyFont="1" applyFill="1" applyBorder="1" applyAlignment="1">
      <alignment horizontal="center" vertical="top"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26" xfId="0" applyFont="1" applyBorder="1" applyAlignment="1">
      <alignment horizontal="left" vertical="center" wrapText="1"/>
    </xf>
    <xf numFmtId="0" fontId="3" fillId="2" borderId="2" xfId="0" applyFont="1" applyFill="1" applyBorder="1" applyAlignment="1">
      <alignment horizontal="left"/>
    </xf>
    <xf numFmtId="0" fontId="3" fillId="2" borderId="0" xfId="0" applyFont="1" applyFill="1" applyAlignment="1">
      <alignment horizontal="left"/>
    </xf>
  </cellXfs>
  <cellStyles count="2">
    <cellStyle name="Hyperlink" xfId="1" builtinId="8"/>
    <cellStyle name="Normal" xfId="0" builtinId="0"/>
  </cellStyles>
  <dxfs count="10">
    <dxf>
      <fill>
        <patternFill>
          <bgColor theme="3" tint="0.89996032593768116"/>
        </patternFill>
      </fill>
    </dxf>
    <dxf>
      <numFmt numFmtId="0" formatCode="General"/>
    </dxf>
    <dxf>
      <alignment horizontal="right" textRotation="0" indent="0" justifyLastLine="0" shrinkToFit="0" readingOrder="0"/>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
      <numFmt numFmtId="0" formatCode="General"/>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70BF73-D99C-45CC-972B-2B1ED23B14E1}" name="Table1" displayName="Table1" ref="B3:J1486" totalsRowShown="0" headerRowDxfId="9" headerRowBorderDxfId="8">
  <autoFilter ref="B3:J1486" xr:uid="{C670BF73-D99C-45CC-972B-2B1ED23B14E1}"/>
  <tableColumns count="9">
    <tableColumn id="1" xr3:uid="{92E3527A-34E5-4D36-80BB-8237734D172E}" name="Location ID"/>
    <tableColumn id="2" xr3:uid="{B3E8AE6A-DB5D-4297-BE87-AC05C5199135}" name="Location Classification_x000a_(0,1)" dataDxfId="7"/>
    <tableColumn id="3" xr3:uid="{1B7BBF42-D849-49B1-BF92-32E946F605D4}" name="Latitude "/>
    <tableColumn id="4" xr3:uid="{6705BD47-46CE-4FA4-B9D3-0774CCB6C0C2}" name="Longitude"/>
    <tableColumn id="5" xr3:uid="{7617E9F7-4B25-4415-B37C-E7760C976E69}" name="Proposed technology"/>
    <tableColumn id="7" xr3:uid="{7B7A208D-7009-4E2A-AE8D-3486329FAEA1}" name="Maximum Download _x000a_(Mbps)"/>
    <tableColumn id="9" xr3:uid="{1099BFE3-711A-4139-A2DE-1DF6D911DC92}" name="Maximum Upload _x000a_(Mbps)"/>
    <tableColumn id="10" xr3:uid="{0D8784F6-CE1C-4AC5-BA23-5B37F9406020}" name="Latency _x000a_(ms)"/>
    <tableColumn id="6" xr3:uid="{DE45ED15-1769-43DF-931D-1D2759A2F62B}" name="State Eligibility Flag"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5CFDED-88D8-4EE2-A23D-599DEC3BA702}" name="Table13" displayName="Table13" ref="B3:O186" totalsRowShown="0" headerRowDxfId="5" headerRowBorderDxfId="4">
  <autoFilter ref="B3:O186" xr:uid="{C670BF73-D99C-45CC-972B-2B1ED23B14E1}"/>
  <tableColumns count="14">
    <tableColumn id="1" xr3:uid="{98F683B7-88B2-4B22-839A-6BC429E28804}" name="CAI Name"/>
    <tableColumn id="10" xr3:uid="{0A07EC93-D314-43EC-82AA-A608AE4C91D4}" name="CAI Type"/>
    <tableColumn id="7" xr3:uid="{4BDAAE83-208B-4A23-8646-D24E5817EEF2}" name="Address"/>
    <tableColumn id="6" xr3:uid="{671D96CE-3792-45F3-8D97-C37408A45F87}" name="City"/>
    <tableColumn id="5" xr3:uid="{53D84657-FD45-4118-A268-52AE80AC17E2}" name="State"/>
    <tableColumn id="2" xr3:uid="{18EF6D94-6994-43E2-8E15-9312E92CDE15}" name="Zip" dataDxfId="3"/>
    <tableColumn id="9" xr3:uid="{BD2F1C9B-E23D-48D4-B921-8103C1EEDFCC}" name="Latitude" dataDxfId="2"/>
    <tableColumn id="15" xr3:uid="{42D6B263-19E7-4503-9B45-2394B72EFB09}" name="Longitude"/>
    <tableColumn id="13" xr3:uid="{10D9FFFC-80E4-4565-B61D-4E91D2C3B041}" name="Associated Location ID"/>
    <tableColumn id="12" xr3:uid="{2BF382FF-7E89-42B9-9572-94D89B8135B0}" name="Proposed Technology"/>
    <tableColumn id="4" xr3:uid="{C1E31D1B-2A33-46CD-91C4-32DCDCE9C7B7}" name="Maximum Download _x000a_(Mbps)"/>
    <tableColumn id="3" xr3:uid="{17101145-2FF7-4FFB-8C27-8557C1CA5A6D}" name="Maximum Upload _x000a_(Mbps)"/>
    <tableColumn id="8" xr3:uid="{A9D4F93F-5510-4C4D-AB08-84CDB08DBCCF}" name="Latency _x000a_(ms)"/>
    <tableColumn id="11" xr3:uid="{B9CA3975-5F62-481C-B06B-1F78CC8373EF}" name="State Eligibility Flag" data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7016-5764-44E0-9D75-FBE4E562D428}">
  <dimension ref="B1:M37"/>
  <sheetViews>
    <sheetView showGridLines="0" tabSelected="1" zoomScale="50" zoomScaleNormal="50" workbookViewId="0"/>
  </sheetViews>
  <sheetFormatPr defaultRowHeight="14.5" x14ac:dyDescent="0.35"/>
  <cols>
    <col min="2" max="2" width="49.453125" customWidth="1"/>
  </cols>
  <sheetData>
    <row r="1" spans="2:13" ht="15" thickBot="1" x14ac:dyDescent="0.4"/>
    <row r="2" spans="2:13" ht="58.5" customHeight="1" thickBot="1" x14ac:dyDescent="0.4">
      <c r="B2" s="29" t="s">
        <v>435</v>
      </c>
      <c r="C2" s="30"/>
      <c r="D2" s="30"/>
      <c r="E2" s="30"/>
      <c r="F2" s="30"/>
      <c r="G2" s="30"/>
      <c r="H2" s="30"/>
      <c r="I2" s="30"/>
      <c r="J2" s="30"/>
      <c r="K2" s="30"/>
      <c r="L2" s="30"/>
      <c r="M2" s="31"/>
    </row>
    <row r="3" spans="2:13" x14ac:dyDescent="0.35">
      <c r="B3" s="16" t="s">
        <v>0</v>
      </c>
      <c r="C3" s="17"/>
      <c r="D3" s="17"/>
      <c r="E3" s="17"/>
      <c r="F3" s="17"/>
      <c r="G3" s="17"/>
      <c r="H3" s="17"/>
      <c r="I3" s="17"/>
      <c r="J3" s="17"/>
      <c r="K3" s="17"/>
      <c r="L3" s="17"/>
      <c r="M3" s="18"/>
    </row>
    <row r="4" spans="2:13" ht="15" thickBot="1" x14ac:dyDescent="0.4">
      <c r="B4" s="44" t="s">
        <v>436</v>
      </c>
      <c r="C4" s="45"/>
      <c r="D4" s="45"/>
      <c r="E4" s="45"/>
      <c r="F4" s="45"/>
      <c r="G4" s="45"/>
      <c r="H4" s="45"/>
      <c r="I4" s="45"/>
      <c r="J4" s="45"/>
      <c r="K4" s="45"/>
      <c r="L4" s="45"/>
      <c r="M4" s="46"/>
    </row>
    <row r="5" spans="2:13" x14ac:dyDescent="0.35">
      <c r="B5" s="1" t="s">
        <v>1</v>
      </c>
      <c r="C5" s="2"/>
      <c r="D5" s="2"/>
      <c r="E5" s="2"/>
      <c r="F5" s="2"/>
      <c r="G5" s="2"/>
      <c r="H5" s="2"/>
      <c r="I5" s="2"/>
      <c r="J5" s="2"/>
      <c r="K5" s="2"/>
      <c r="L5" s="2"/>
      <c r="M5" s="3"/>
    </row>
    <row r="6" spans="2:13" x14ac:dyDescent="0.35">
      <c r="B6" s="47"/>
      <c r="C6" s="48"/>
      <c r="D6" s="48"/>
      <c r="E6" s="48"/>
      <c r="F6" s="48"/>
      <c r="G6" s="48"/>
      <c r="H6" s="48"/>
      <c r="I6" s="48"/>
      <c r="J6" s="48"/>
      <c r="K6" s="48"/>
      <c r="L6" s="48"/>
      <c r="M6" s="49"/>
    </row>
    <row r="7" spans="2:13" x14ac:dyDescent="0.35">
      <c r="B7" s="50" t="s">
        <v>2</v>
      </c>
      <c r="C7" s="51"/>
      <c r="D7" s="51"/>
      <c r="E7" s="51"/>
      <c r="F7" s="51"/>
      <c r="G7" s="51"/>
      <c r="H7" s="51"/>
      <c r="I7" s="51"/>
      <c r="J7" s="51"/>
      <c r="K7" s="51"/>
      <c r="L7" s="51"/>
      <c r="M7" s="52"/>
    </row>
    <row r="8" spans="2:13" x14ac:dyDescent="0.35">
      <c r="B8" s="19" t="s">
        <v>3</v>
      </c>
      <c r="C8" s="53" t="s">
        <v>4</v>
      </c>
      <c r="D8" s="54"/>
      <c r="E8" s="54"/>
      <c r="F8" s="54"/>
      <c r="G8" s="54"/>
      <c r="H8" s="54"/>
      <c r="I8" s="54"/>
      <c r="J8" s="55"/>
      <c r="K8" s="55"/>
      <c r="L8" s="55"/>
      <c r="M8" s="56"/>
    </row>
    <row r="9" spans="2:13" s="4" customFormat="1" ht="43.5" customHeight="1" x14ac:dyDescent="0.35">
      <c r="B9" s="20" t="s">
        <v>5</v>
      </c>
      <c r="C9" s="41" t="s">
        <v>29</v>
      </c>
      <c r="D9" s="42"/>
      <c r="E9" s="42"/>
      <c r="F9" s="42"/>
      <c r="G9" s="42"/>
      <c r="H9" s="42"/>
      <c r="I9" s="42"/>
      <c r="J9" s="42"/>
      <c r="K9" s="42"/>
      <c r="L9" s="42"/>
      <c r="M9" s="43"/>
    </row>
    <row r="10" spans="2:13" s="4" customFormat="1" ht="98.25" customHeight="1" x14ac:dyDescent="0.35">
      <c r="B10" s="21" t="s">
        <v>6</v>
      </c>
      <c r="C10" s="57" t="s">
        <v>36</v>
      </c>
      <c r="D10" s="58"/>
      <c r="E10" s="58"/>
      <c r="F10" s="58"/>
      <c r="G10" s="58"/>
      <c r="H10" s="58"/>
      <c r="I10" s="58"/>
      <c r="J10" s="58"/>
      <c r="K10" s="58"/>
      <c r="L10" s="58"/>
      <c r="M10" s="59"/>
    </row>
    <row r="11" spans="2:13" x14ac:dyDescent="0.35">
      <c r="B11" s="22" t="s">
        <v>20</v>
      </c>
      <c r="C11" s="5"/>
      <c r="D11" s="5"/>
      <c r="E11" s="5"/>
      <c r="F11" s="5"/>
      <c r="G11" s="5"/>
      <c r="H11" s="5"/>
      <c r="I11" s="6"/>
      <c r="J11" s="6"/>
      <c r="K11" s="6"/>
      <c r="L11" s="6"/>
      <c r="M11" s="23"/>
    </row>
    <row r="12" spans="2:13" x14ac:dyDescent="0.35">
      <c r="B12" s="24" t="s">
        <v>7</v>
      </c>
      <c r="C12" s="7" t="s">
        <v>4</v>
      </c>
      <c r="D12" s="8"/>
      <c r="E12" s="8"/>
      <c r="F12" s="8"/>
      <c r="G12" s="8"/>
      <c r="H12" s="8"/>
      <c r="I12" s="8"/>
      <c r="J12" s="8"/>
      <c r="K12" s="8"/>
      <c r="L12" s="8"/>
      <c r="M12" s="25"/>
    </row>
    <row r="13" spans="2:13" ht="63" customHeight="1" x14ac:dyDescent="0.35">
      <c r="B13" s="26" t="s">
        <v>8</v>
      </c>
      <c r="C13" s="35" t="s">
        <v>37</v>
      </c>
      <c r="D13" s="36"/>
      <c r="E13" s="36"/>
      <c r="F13" s="36"/>
      <c r="G13" s="36"/>
      <c r="H13" s="36"/>
      <c r="I13" s="36"/>
      <c r="J13" s="36"/>
      <c r="K13" s="36"/>
      <c r="L13" s="36"/>
      <c r="M13" s="37"/>
    </row>
    <row r="14" spans="2:13" ht="43.5" customHeight="1" x14ac:dyDescent="0.35">
      <c r="B14" s="26" t="s">
        <v>19</v>
      </c>
      <c r="C14" s="35" t="s">
        <v>28</v>
      </c>
      <c r="D14" s="36"/>
      <c r="E14" s="36"/>
      <c r="F14" s="36"/>
      <c r="G14" s="36"/>
      <c r="H14" s="36"/>
      <c r="I14" s="36"/>
      <c r="J14" s="36"/>
      <c r="K14" s="36"/>
      <c r="L14" s="36"/>
      <c r="M14" s="37"/>
    </row>
    <row r="15" spans="2:13" x14ac:dyDescent="0.35">
      <c r="B15" s="26" t="s">
        <v>9</v>
      </c>
      <c r="C15" s="35" t="s">
        <v>30</v>
      </c>
      <c r="D15" s="36"/>
      <c r="E15" s="36"/>
      <c r="F15" s="36"/>
      <c r="G15" s="36"/>
      <c r="H15" s="36"/>
      <c r="I15" s="36"/>
      <c r="J15" s="36"/>
      <c r="K15" s="36"/>
      <c r="L15" s="36"/>
      <c r="M15" s="37"/>
    </row>
    <row r="16" spans="2:13" x14ac:dyDescent="0.35">
      <c r="B16" s="26" t="s">
        <v>10</v>
      </c>
      <c r="C16" s="35" t="s">
        <v>31</v>
      </c>
      <c r="D16" s="36"/>
      <c r="E16" s="36"/>
      <c r="F16" s="36"/>
      <c r="G16" s="36"/>
      <c r="H16" s="36"/>
      <c r="I16" s="36"/>
      <c r="J16" s="36"/>
      <c r="K16" s="36"/>
      <c r="L16" s="36"/>
      <c r="M16" s="37"/>
    </row>
    <row r="17" spans="2:13" x14ac:dyDescent="0.35">
      <c r="B17" s="26" t="s">
        <v>11</v>
      </c>
      <c r="C17" s="35" t="s">
        <v>32</v>
      </c>
      <c r="D17" s="36"/>
      <c r="E17" s="36"/>
      <c r="F17" s="36"/>
      <c r="G17" s="36"/>
      <c r="H17" s="36"/>
      <c r="I17" s="36"/>
      <c r="J17" s="36"/>
      <c r="K17" s="36"/>
      <c r="L17" s="36"/>
      <c r="M17" s="37"/>
    </row>
    <row r="18" spans="2:13" x14ac:dyDescent="0.35">
      <c r="B18" s="26" t="s">
        <v>12</v>
      </c>
      <c r="C18" s="35" t="s">
        <v>33</v>
      </c>
      <c r="D18" s="36"/>
      <c r="E18" s="36"/>
      <c r="F18" s="36"/>
      <c r="G18" s="36"/>
      <c r="H18" s="36"/>
      <c r="I18" s="36"/>
      <c r="J18" s="36"/>
      <c r="K18" s="36"/>
      <c r="L18" s="36"/>
      <c r="M18" s="37"/>
    </row>
    <row r="19" spans="2:13" x14ac:dyDescent="0.35">
      <c r="B19" s="26" t="s">
        <v>13</v>
      </c>
      <c r="C19" s="35" t="s">
        <v>34</v>
      </c>
      <c r="D19" s="36"/>
      <c r="E19" s="36"/>
      <c r="F19" s="36"/>
      <c r="G19" s="36"/>
      <c r="H19" s="36"/>
      <c r="I19" s="36"/>
      <c r="J19" s="36"/>
      <c r="K19" s="36"/>
      <c r="L19" s="36"/>
      <c r="M19" s="37"/>
    </row>
    <row r="20" spans="2:13" x14ac:dyDescent="0.35">
      <c r="B20" s="26" t="s">
        <v>14</v>
      </c>
      <c r="C20" s="35" t="s">
        <v>35</v>
      </c>
      <c r="D20" s="36"/>
      <c r="E20" s="36"/>
      <c r="F20" s="36"/>
      <c r="G20" s="36"/>
      <c r="H20" s="36"/>
      <c r="I20" s="36"/>
      <c r="J20" s="36"/>
      <c r="K20" s="36"/>
      <c r="L20" s="36"/>
      <c r="M20" s="37"/>
    </row>
    <row r="21" spans="2:13" ht="169.5" customHeight="1" x14ac:dyDescent="0.35">
      <c r="B21" s="26" t="s">
        <v>433</v>
      </c>
      <c r="C21" s="38" t="s">
        <v>440</v>
      </c>
      <c r="D21" s="39"/>
      <c r="E21" s="39"/>
      <c r="F21" s="39"/>
      <c r="G21" s="39"/>
      <c r="H21" s="39"/>
      <c r="I21" s="39"/>
      <c r="J21" s="39"/>
      <c r="K21" s="39"/>
      <c r="L21" s="39"/>
      <c r="M21" s="40"/>
    </row>
    <row r="22" spans="2:13" x14ac:dyDescent="0.35">
      <c r="B22" s="22" t="s">
        <v>21</v>
      </c>
      <c r="C22" s="5"/>
      <c r="D22" s="5"/>
      <c r="E22" s="5"/>
      <c r="F22" s="5"/>
      <c r="G22" s="5"/>
      <c r="H22" s="5"/>
      <c r="I22" s="6"/>
      <c r="J22" s="6"/>
      <c r="K22" s="6"/>
      <c r="L22" s="6"/>
      <c r="M22" s="23"/>
    </row>
    <row r="23" spans="2:13" x14ac:dyDescent="0.35">
      <c r="B23" s="24" t="s">
        <v>22</v>
      </c>
      <c r="C23" s="7" t="s">
        <v>4</v>
      </c>
      <c r="D23" s="8"/>
      <c r="E23" s="8"/>
      <c r="F23" s="8"/>
      <c r="G23" s="8"/>
      <c r="H23" s="8"/>
      <c r="I23" s="8"/>
      <c r="J23" s="8"/>
      <c r="K23" s="8"/>
      <c r="L23" s="8"/>
      <c r="M23" s="25"/>
    </row>
    <row r="24" spans="2:13" ht="51.75" customHeight="1" x14ac:dyDescent="0.35">
      <c r="B24" s="26" t="s">
        <v>415</v>
      </c>
      <c r="C24" s="35" t="s">
        <v>437</v>
      </c>
      <c r="D24" s="36"/>
      <c r="E24" s="36"/>
      <c r="F24" s="36"/>
      <c r="G24" s="36"/>
      <c r="H24" s="36"/>
      <c r="I24" s="36"/>
      <c r="J24" s="36"/>
      <c r="K24" s="36"/>
      <c r="L24" s="36"/>
      <c r="M24" s="37"/>
    </row>
    <row r="25" spans="2:13" ht="156.75" customHeight="1" x14ac:dyDescent="0.35">
      <c r="B25" s="26" t="s">
        <v>416</v>
      </c>
      <c r="C25" s="35" t="s">
        <v>427</v>
      </c>
      <c r="D25" s="36"/>
      <c r="E25" s="36"/>
      <c r="F25" s="36"/>
      <c r="G25" s="36"/>
      <c r="H25" s="36"/>
      <c r="I25" s="36"/>
      <c r="J25" s="36"/>
      <c r="K25" s="36"/>
      <c r="L25" s="36"/>
      <c r="M25" s="37"/>
    </row>
    <row r="26" spans="2:13" ht="14.5" customHeight="1" x14ac:dyDescent="0.35">
      <c r="B26" s="26" t="s">
        <v>417</v>
      </c>
      <c r="C26" s="35" t="s">
        <v>429</v>
      </c>
      <c r="D26" s="36"/>
      <c r="E26" s="36"/>
      <c r="F26" s="36"/>
      <c r="G26" s="36"/>
      <c r="H26" s="36"/>
      <c r="I26" s="36"/>
      <c r="J26" s="36"/>
      <c r="K26" s="36"/>
      <c r="L26" s="36"/>
      <c r="M26" s="37"/>
    </row>
    <row r="27" spans="2:13" ht="14.5" customHeight="1" x14ac:dyDescent="0.35">
      <c r="B27" s="26" t="s">
        <v>418</v>
      </c>
      <c r="C27" s="35" t="s">
        <v>418</v>
      </c>
      <c r="D27" s="36"/>
      <c r="E27" s="36"/>
      <c r="F27" s="36"/>
      <c r="G27" s="36"/>
      <c r="H27" s="36"/>
      <c r="I27" s="36"/>
      <c r="J27" s="36"/>
      <c r="K27" s="36"/>
      <c r="L27" s="36"/>
      <c r="M27" s="37"/>
    </row>
    <row r="28" spans="2:13" ht="14.5" customHeight="1" x14ac:dyDescent="0.35">
      <c r="B28" s="26" t="s">
        <v>419</v>
      </c>
      <c r="C28" s="35" t="s">
        <v>419</v>
      </c>
      <c r="D28" s="36"/>
      <c r="E28" s="36"/>
      <c r="F28" s="36"/>
      <c r="G28" s="36"/>
      <c r="H28" s="36"/>
      <c r="I28" s="36"/>
      <c r="J28" s="36"/>
      <c r="K28" s="36"/>
      <c r="L28" s="36"/>
      <c r="M28" s="37"/>
    </row>
    <row r="29" spans="2:13" ht="14.5" customHeight="1" x14ac:dyDescent="0.35">
      <c r="B29" s="26" t="s">
        <v>420</v>
      </c>
      <c r="C29" s="35" t="s">
        <v>426</v>
      </c>
      <c r="D29" s="36"/>
      <c r="E29" s="36"/>
      <c r="F29" s="36"/>
      <c r="G29" s="36"/>
      <c r="H29" s="36"/>
      <c r="I29" s="36"/>
      <c r="J29" s="36"/>
      <c r="K29" s="36"/>
      <c r="L29" s="36"/>
      <c r="M29" s="37"/>
    </row>
    <row r="30" spans="2:13" ht="14.5" customHeight="1" x14ac:dyDescent="0.35">
      <c r="B30" s="26" t="s">
        <v>9</v>
      </c>
      <c r="C30" s="35" t="s">
        <v>424</v>
      </c>
      <c r="D30" s="36"/>
      <c r="E30" s="36"/>
      <c r="F30" s="36"/>
      <c r="G30" s="36"/>
      <c r="H30" s="36"/>
      <c r="I30" s="36"/>
      <c r="J30" s="36"/>
      <c r="K30" s="36"/>
      <c r="L30" s="36"/>
      <c r="M30" s="37"/>
    </row>
    <row r="31" spans="2:13" ht="14.5" customHeight="1" x14ac:dyDescent="0.35">
      <c r="B31" s="26" t="s">
        <v>10</v>
      </c>
      <c r="C31" s="35" t="s">
        <v>425</v>
      </c>
      <c r="D31" s="36"/>
      <c r="E31" s="36"/>
      <c r="F31" s="36"/>
      <c r="G31" s="36"/>
      <c r="H31" s="36"/>
      <c r="I31" s="36"/>
      <c r="J31" s="36"/>
      <c r="K31" s="36"/>
      <c r="L31" s="36"/>
      <c r="M31" s="37"/>
    </row>
    <row r="32" spans="2:13" ht="14.5" customHeight="1" x14ac:dyDescent="0.35">
      <c r="B32" s="26" t="s">
        <v>423</v>
      </c>
      <c r="C32" s="35" t="s">
        <v>428</v>
      </c>
      <c r="D32" s="36"/>
      <c r="E32" s="36"/>
      <c r="F32" s="36"/>
      <c r="G32" s="36"/>
      <c r="H32" s="36"/>
      <c r="I32" s="36"/>
      <c r="J32" s="36"/>
      <c r="K32" s="36"/>
      <c r="L32" s="36"/>
      <c r="M32" s="37"/>
    </row>
    <row r="33" spans="2:13" ht="14.5" customHeight="1" x14ac:dyDescent="0.35">
      <c r="B33" s="26" t="s">
        <v>422</v>
      </c>
      <c r="C33" s="35" t="s">
        <v>32</v>
      </c>
      <c r="D33" s="36"/>
      <c r="E33" s="36"/>
      <c r="F33" s="36"/>
      <c r="G33" s="36"/>
      <c r="H33" s="36"/>
      <c r="I33" s="36"/>
      <c r="J33" s="36"/>
      <c r="K33" s="36"/>
      <c r="L33" s="36"/>
      <c r="M33" s="37"/>
    </row>
    <row r="34" spans="2:13" x14ac:dyDescent="0.35">
      <c r="B34" s="26" t="s">
        <v>12</v>
      </c>
      <c r="C34" s="35" t="s">
        <v>33</v>
      </c>
      <c r="D34" s="36"/>
      <c r="E34" s="36"/>
      <c r="F34" s="36"/>
      <c r="G34" s="36"/>
      <c r="H34" s="36"/>
      <c r="I34" s="36"/>
      <c r="J34" s="36"/>
      <c r="K34" s="36"/>
      <c r="L34" s="36"/>
      <c r="M34" s="37"/>
    </row>
    <row r="35" spans="2:13" x14ac:dyDescent="0.35">
      <c r="B35" s="26" t="s">
        <v>13</v>
      </c>
      <c r="C35" s="35" t="s">
        <v>34</v>
      </c>
      <c r="D35" s="36"/>
      <c r="E35" s="36"/>
      <c r="F35" s="36"/>
      <c r="G35" s="36"/>
      <c r="H35" s="36"/>
      <c r="I35" s="36"/>
      <c r="J35" s="36"/>
      <c r="K35" s="36"/>
      <c r="L35" s="36"/>
      <c r="M35" s="37"/>
    </row>
    <row r="36" spans="2:13" x14ac:dyDescent="0.35">
      <c r="B36" s="26" t="s">
        <v>14</v>
      </c>
      <c r="C36" s="38" t="s">
        <v>35</v>
      </c>
      <c r="D36" s="39"/>
      <c r="E36" s="39"/>
      <c r="F36" s="39"/>
      <c r="G36" s="39"/>
      <c r="H36" s="39"/>
      <c r="I36" s="39"/>
      <c r="J36" s="39"/>
      <c r="K36" s="39"/>
      <c r="L36" s="39"/>
      <c r="M36" s="40"/>
    </row>
    <row r="37" spans="2:13" ht="254.25" customHeight="1" thickBot="1" x14ac:dyDescent="0.4">
      <c r="B37" s="27" t="s">
        <v>433</v>
      </c>
      <c r="C37" s="32" t="s">
        <v>438</v>
      </c>
      <c r="D37" s="33"/>
      <c r="E37" s="33"/>
      <c r="F37" s="33"/>
      <c r="G37" s="33"/>
      <c r="H37" s="33"/>
      <c r="I37" s="33"/>
      <c r="J37" s="33"/>
      <c r="K37" s="33"/>
      <c r="L37" s="33"/>
      <c r="M37" s="34"/>
    </row>
  </sheetData>
  <mergeCells count="32">
    <mergeCell ref="C20:M20"/>
    <mergeCell ref="C16:M16"/>
    <mergeCell ref="C17:M17"/>
    <mergeCell ref="C18:M18"/>
    <mergeCell ref="C10:M10"/>
    <mergeCell ref="C13:M13"/>
    <mergeCell ref="C14:M14"/>
    <mergeCell ref="C15:M15"/>
    <mergeCell ref="C19:M19"/>
    <mergeCell ref="C9:M9"/>
    <mergeCell ref="B4:M4"/>
    <mergeCell ref="B6:M6"/>
    <mergeCell ref="B7:M7"/>
    <mergeCell ref="C8:F8"/>
    <mergeCell ref="G8:I8"/>
    <mergeCell ref="J8:M8"/>
    <mergeCell ref="B2:M2"/>
    <mergeCell ref="C37:M37"/>
    <mergeCell ref="C26:M26"/>
    <mergeCell ref="C27:M27"/>
    <mergeCell ref="C28:M28"/>
    <mergeCell ref="C29:M29"/>
    <mergeCell ref="C32:M32"/>
    <mergeCell ref="C33:M33"/>
    <mergeCell ref="C21:M21"/>
    <mergeCell ref="C36:M36"/>
    <mergeCell ref="C35:M35"/>
    <mergeCell ref="C31:M31"/>
    <mergeCell ref="C24:M24"/>
    <mergeCell ref="C25:M25"/>
    <mergeCell ref="C30:M30"/>
    <mergeCell ref="C34:M3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486"/>
  <sheetViews>
    <sheetView zoomScale="50" zoomScaleNormal="50" workbookViewId="0"/>
  </sheetViews>
  <sheetFormatPr defaultRowHeight="14.5" x14ac:dyDescent="0.35"/>
  <cols>
    <col min="2" max="2" width="20.81640625" customWidth="1"/>
    <col min="3" max="3" width="25.453125" style="14" bestFit="1" customWidth="1"/>
    <col min="4" max="5" width="20.81640625" customWidth="1"/>
    <col min="6" max="6" width="24.54296875" bestFit="1" customWidth="1"/>
    <col min="7" max="7" width="24.453125" bestFit="1" customWidth="1"/>
    <col min="8" max="8" width="21.81640625" bestFit="1" customWidth="1"/>
    <col min="9" max="9" width="20.81640625" customWidth="1"/>
    <col min="10" max="10" width="29.81640625" bestFit="1" customWidth="1"/>
  </cols>
  <sheetData>
    <row r="2" spans="2:10" ht="22.5" x14ac:dyDescent="0.45">
      <c r="B2" s="60" t="s">
        <v>5</v>
      </c>
      <c r="C2" s="61"/>
      <c r="D2" s="61"/>
      <c r="E2" s="61"/>
      <c r="F2" s="61"/>
      <c r="G2" s="61"/>
      <c r="H2" s="61"/>
      <c r="I2" s="61"/>
      <c r="J2" s="61"/>
    </row>
    <row r="3" spans="2:10" s="12" customFormat="1" ht="52.5" customHeight="1" thickBot="1" x14ac:dyDescent="0.4">
      <c r="B3" s="11" t="s">
        <v>8</v>
      </c>
      <c r="C3" s="11" t="s">
        <v>18</v>
      </c>
      <c r="D3" s="11" t="s">
        <v>9</v>
      </c>
      <c r="E3" s="11" t="s">
        <v>10</v>
      </c>
      <c r="F3" s="11" t="s">
        <v>11</v>
      </c>
      <c r="G3" s="11" t="s">
        <v>15</v>
      </c>
      <c r="H3" s="11" t="s">
        <v>16</v>
      </c>
      <c r="I3" s="11" t="s">
        <v>17</v>
      </c>
      <c r="J3" s="28" t="s">
        <v>433</v>
      </c>
    </row>
    <row r="4" spans="2:10" x14ac:dyDescent="0.35">
      <c r="B4">
        <v>1101426107</v>
      </c>
      <c r="C4" s="14">
        <v>1</v>
      </c>
    </row>
    <row r="5" spans="2:10" x14ac:dyDescent="0.35">
      <c r="B5">
        <v>1398275052</v>
      </c>
      <c r="C5" s="14">
        <v>0</v>
      </c>
      <c r="J5" t="s">
        <v>432</v>
      </c>
    </row>
    <row r="6" spans="2:10" x14ac:dyDescent="0.35">
      <c r="B6">
        <v>1477730013</v>
      </c>
      <c r="C6" s="14">
        <v>0</v>
      </c>
      <c r="J6" t="s">
        <v>432</v>
      </c>
    </row>
    <row r="7" spans="2:10" x14ac:dyDescent="0.35">
      <c r="B7">
        <v>1285557744</v>
      </c>
      <c r="C7" s="14">
        <v>1</v>
      </c>
      <c r="J7" t="s">
        <v>430</v>
      </c>
    </row>
    <row r="8" spans="2:10" x14ac:dyDescent="0.35">
      <c r="B8">
        <v>1398275347</v>
      </c>
      <c r="C8" s="14">
        <v>0</v>
      </c>
    </row>
    <row r="9" spans="2:10" x14ac:dyDescent="0.35">
      <c r="B9">
        <v>1398278080</v>
      </c>
      <c r="C9" s="14">
        <v>1</v>
      </c>
      <c r="J9" t="s">
        <v>432</v>
      </c>
    </row>
    <row r="10" spans="2:10" x14ac:dyDescent="0.35">
      <c r="B10">
        <v>1102684884</v>
      </c>
      <c r="C10" s="14">
        <v>0</v>
      </c>
      <c r="J10" t="s">
        <v>432</v>
      </c>
    </row>
    <row r="11" spans="2:10" x14ac:dyDescent="0.35">
      <c r="B11">
        <v>1077394411</v>
      </c>
      <c r="C11" s="14">
        <v>0</v>
      </c>
    </row>
    <row r="12" spans="2:10" x14ac:dyDescent="0.35">
      <c r="B12">
        <v>1477434298</v>
      </c>
      <c r="C12" s="14">
        <v>0</v>
      </c>
      <c r="J12" t="s">
        <v>430</v>
      </c>
    </row>
    <row r="13" spans="2:10" x14ac:dyDescent="0.35">
      <c r="B13">
        <v>1285359029</v>
      </c>
      <c r="C13" s="14">
        <v>0</v>
      </c>
    </row>
    <row r="14" spans="2:10" x14ac:dyDescent="0.35">
      <c r="B14">
        <v>1412372439</v>
      </c>
      <c r="C14" s="14">
        <v>0</v>
      </c>
    </row>
    <row r="15" spans="2:10" x14ac:dyDescent="0.35">
      <c r="B15">
        <v>1101426444</v>
      </c>
      <c r="C15" s="14">
        <v>0</v>
      </c>
      <c r="J15" t="s">
        <v>430</v>
      </c>
    </row>
    <row r="16" spans="2:10" x14ac:dyDescent="0.35">
      <c r="B16">
        <v>1285369283</v>
      </c>
      <c r="C16" s="14">
        <v>0</v>
      </c>
    </row>
    <row r="17" spans="2:10" x14ac:dyDescent="0.35">
      <c r="B17">
        <v>1453572690</v>
      </c>
      <c r="C17" s="14">
        <v>0</v>
      </c>
      <c r="J17" t="s">
        <v>432</v>
      </c>
    </row>
    <row r="18" spans="2:10" x14ac:dyDescent="0.35">
      <c r="B18">
        <v>1414217038</v>
      </c>
      <c r="C18" s="14">
        <v>0</v>
      </c>
    </row>
    <row r="19" spans="2:10" x14ac:dyDescent="0.35">
      <c r="B19">
        <v>1398135637</v>
      </c>
      <c r="C19" s="14">
        <v>0</v>
      </c>
      <c r="J19" t="s">
        <v>432</v>
      </c>
    </row>
    <row r="20" spans="2:10" x14ac:dyDescent="0.35">
      <c r="B20">
        <v>1101438536</v>
      </c>
      <c r="C20" s="14">
        <v>0</v>
      </c>
      <c r="J20" t="s">
        <v>432</v>
      </c>
    </row>
    <row r="21" spans="2:10" x14ac:dyDescent="0.35">
      <c r="B21">
        <v>1101435266</v>
      </c>
      <c r="C21" s="14">
        <v>1</v>
      </c>
    </row>
    <row r="22" spans="2:10" x14ac:dyDescent="0.35">
      <c r="B22">
        <v>1286164064</v>
      </c>
      <c r="C22" s="14">
        <v>0</v>
      </c>
      <c r="J22" t="s">
        <v>432</v>
      </c>
    </row>
    <row r="23" spans="2:10" x14ac:dyDescent="0.35">
      <c r="B23">
        <v>1045098222</v>
      </c>
      <c r="C23" s="14">
        <v>0</v>
      </c>
    </row>
    <row r="24" spans="2:10" x14ac:dyDescent="0.35">
      <c r="B24">
        <v>1101433527</v>
      </c>
      <c r="C24" s="14">
        <v>0</v>
      </c>
      <c r="J24" t="s">
        <v>432</v>
      </c>
    </row>
    <row r="25" spans="2:10" x14ac:dyDescent="0.35">
      <c r="B25">
        <v>1101442762</v>
      </c>
      <c r="C25" s="14">
        <v>0</v>
      </c>
      <c r="J25" t="s">
        <v>432</v>
      </c>
    </row>
    <row r="26" spans="2:10" x14ac:dyDescent="0.35">
      <c r="B26">
        <v>1414216782</v>
      </c>
      <c r="C26" s="14">
        <v>0</v>
      </c>
    </row>
    <row r="27" spans="2:10" x14ac:dyDescent="0.35">
      <c r="B27">
        <v>1398277424</v>
      </c>
      <c r="C27" s="14">
        <v>0</v>
      </c>
    </row>
    <row r="28" spans="2:10" x14ac:dyDescent="0.35">
      <c r="B28">
        <v>1286016646</v>
      </c>
      <c r="C28" s="14">
        <v>0</v>
      </c>
      <c r="J28" t="s">
        <v>430</v>
      </c>
    </row>
    <row r="29" spans="2:10" x14ac:dyDescent="0.35">
      <c r="B29">
        <v>1414206754</v>
      </c>
      <c r="C29" s="14">
        <v>0</v>
      </c>
    </row>
    <row r="30" spans="2:10" x14ac:dyDescent="0.35">
      <c r="B30">
        <v>1477435974</v>
      </c>
      <c r="C30" s="14">
        <v>0</v>
      </c>
      <c r="J30" t="s">
        <v>430</v>
      </c>
    </row>
    <row r="31" spans="2:10" x14ac:dyDescent="0.35">
      <c r="B31">
        <v>1285557839</v>
      </c>
      <c r="C31" s="14">
        <v>1</v>
      </c>
      <c r="J31" t="s">
        <v>430</v>
      </c>
    </row>
    <row r="32" spans="2:10" x14ac:dyDescent="0.35">
      <c r="B32">
        <v>1101435763</v>
      </c>
      <c r="C32" s="14">
        <v>1</v>
      </c>
      <c r="J32" t="s">
        <v>432</v>
      </c>
    </row>
    <row r="33" spans="2:10" x14ac:dyDescent="0.35">
      <c r="B33">
        <v>1101431733</v>
      </c>
      <c r="C33" s="14">
        <v>0</v>
      </c>
      <c r="J33" t="s">
        <v>432</v>
      </c>
    </row>
    <row r="34" spans="2:10" x14ac:dyDescent="0.35">
      <c r="B34">
        <v>1467640207</v>
      </c>
      <c r="C34" s="14">
        <v>0</v>
      </c>
    </row>
    <row r="35" spans="2:10" x14ac:dyDescent="0.35">
      <c r="B35">
        <v>1101426727</v>
      </c>
      <c r="C35" s="14">
        <v>1</v>
      </c>
    </row>
    <row r="36" spans="2:10" x14ac:dyDescent="0.35">
      <c r="B36">
        <v>1101431732</v>
      </c>
      <c r="C36" s="14">
        <v>0</v>
      </c>
      <c r="J36" t="s">
        <v>430</v>
      </c>
    </row>
    <row r="37" spans="2:10" x14ac:dyDescent="0.35">
      <c r="B37">
        <v>1101426072</v>
      </c>
      <c r="C37" s="14">
        <v>1</v>
      </c>
      <c r="J37" t="s">
        <v>432</v>
      </c>
    </row>
    <row r="38" spans="2:10" x14ac:dyDescent="0.35">
      <c r="B38">
        <v>1462851768</v>
      </c>
      <c r="C38" s="14">
        <v>0</v>
      </c>
    </row>
    <row r="39" spans="2:10" x14ac:dyDescent="0.35">
      <c r="B39">
        <v>1286201543</v>
      </c>
      <c r="C39" s="14">
        <v>0</v>
      </c>
      <c r="J39" t="s">
        <v>432</v>
      </c>
    </row>
    <row r="40" spans="2:10" x14ac:dyDescent="0.35">
      <c r="B40">
        <v>1101424567</v>
      </c>
      <c r="C40" s="14">
        <v>0</v>
      </c>
      <c r="J40" t="s">
        <v>432</v>
      </c>
    </row>
    <row r="41" spans="2:10" x14ac:dyDescent="0.35">
      <c r="B41">
        <v>1477730023</v>
      </c>
      <c r="C41" s="14">
        <v>0</v>
      </c>
      <c r="J41" t="s">
        <v>432</v>
      </c>
    </row>
    <row r="42" spans="2:10" x14ac:dyDescent="0.35">
      <c r="B42">
        <v>1455670508</v>
      </c>
      <c r="C42" s="14">
        <v>0</v>
      </c>
    </row>
    <row r="43" spans="2:10" x14ac:dyDescent="0.35">
      <c r="B43">
        <v>1455536314</v>
      </c>
      <c r="C43" s="14">
        <v>0</v>
      </c>
      <c r="J43" t="s">
        <v>432</v>
      </c>
    </row>
    <row r="44" spans="2:10" x14ac:dyDescent="0.35">
      <c r="B44">
        <v>1101424578</v>
      </c>
      <c r="C44" s="14">
        <v>0</v>
      </c>
    </row>
    <row r="45" spans="2:10" x14ac:dyDescent="0.35">
      <c r="B45">
        <v>1455534356</v>
      </c>
      <c r="C45" s="14">
        <v>0</v>
      </c>
      <c r="J45" t="s">
        <v>432</v>
      </c>
    </row>
    <row r="46" spans="2:10" x14ac:dyDescent="0.35">
      <c r="B46">
        <v>1101427756</v>
      </c>
      <c r="C46" s="14">
        <v>0</v>
      </c>
      <c r="J46" t="s">
        <v>432</v>
      </c>
    </row>
    <row r="47" spans="2:10" x14ac:dyDescent="0.35">
      <c r="B47">
        <v>1487305313</v>
      </c>
      <c r="C47" s="14">
        <v>0</v>
      </c>
      <c r="J47" t="s">
        <v>432</v>
      </c>
    </row>
    <row r="48" spans="2:10" x14ac:dyDescent="0.35">
      <c r="B48">
        <v>1286163432</v>
      </c>
      <c r="C48" s="14">
        <v>0</v>
      </c>
      <c r="J48" t="s">
        <v>432</v>
      </c>
    </row>
    <row r="49" spans="2:10" x14ac:dyDescent="0.35">
      <c r="B49">
        <v>1077394504</v>
      </c>
      <c r="C49" s="14">
        <v>0</v>
      </c>
    </row>
    <row r="50" spans="2:10" x14ac:dyDescent="0.35">
      <c r="B50">
        <v>1101436935</v>
      </c>
      <c r="C50" s="14">
        <v>0</v>
      </c>
    </row>
    <row r="51" spans="2:10" x14ac:dyDescent="0.35">
      <c r="B51">
        <v>1285365080</v>
      </c>
      <c r="C51" s="14">
        <v>0</v>
      </c>
    </row>
    <row r="52" spans="2:10" x14ac:dyDescent="0.35">
      <c r="B52">
        <v>1286014679</v>
      </c>
      <c r="C52" s="14">
        <v>0</v>
      </c>
      <c r="J52" t="s">
        <v>430</v>
      </c>
    </row>
    <row r="53" spans="2:10" x14ac:dyDescent="0.35">
      <c r="B53">
        <v>1101433694</v>
      </c>
      <c r="C53" s="14">
        <v>1</v>
      </c>
      <c r="J53" t="s">
        <v>430</v>
      </c>
    </row>
    <row r="54" spans="2:10" x14ac:dyDescent="0.35">
      <c r="B54">
        <v>1101445636</v>
      </c>
      <c r="C54" s="14">
        <v>0</v>
      </c>
    </row>
    <row r="55" spans="2:10" x14ac:dyDescent="0.35">
      <c r="B55">
        <v>1453564909</v>
      </c>
      <c r="C55" s="14">
        <v>0</v>
      </c>
      <c r="J55" t="s">
        <v>432</v>
      </c>
    </row>
    <row r="56" spans="2:10" x14ac:dyDescent="0.35">
      <c r="B56">
        <v>1101435335</v>
      </c>
      <c r="C56" s="14">
        <v>0</v>
      </c>
      <c r="J56" t="s">
        <v>432</v>
      </c>
    </row>
    <row r="57" spans="2:10" x14ac:dyDescent="0.35">
      <c r="B57">
        <v>1101426716</v>
      </c>
      <c r="C57" s="14">
        <v>0</v>
      </c>
      <c r="J57" t="s">
        <v>432</v>
      </c>
    </row>
    <row r="58" spans="2:10" x14ac:dyDescent="0.35">
      <c r="B58">
        <v>1101431666</v>
      </c>
      <c r="C58" s="14">
        <v>0</v>
      </c>
      <c r="J58" t="s">
        <v>432</v>
      </c>
    </row>
    <row r="59" spans="2:10" x14ac:dyDescent="0.35">
      <c r="B59">
        <v>1045105588</v>
      </c>
      <c r="C59" s="14">
        <v>0</v>
      </c>
    </row>
    <row r="60" spans="2:10" x14ac:dyDescent="0.35">
      <c r="B60">
        <v>1101426706</v>
      </c>
      <c r="C60" s="14">
        <v>1</v>
      </c>
      <c r="J60" t="s">
        <v>432</v>
      </c>
    </row>
    <row r="61" spans="2:10" x14ac:dyDescent="0.35">
      <c r="B61">
        <v>1101426770</v>
      </c>
      <c r="C61" s="14">
        <v>1</v>
      </c>
      <c r="J61" t="s">
        <v>432</v>
      </c>
    </row>
    <row r="62" spans="2:10" x14ac:dyDescent="0.35">
      <c r="B62">
        <v>1144325875</v>
      </c>
      <c r="C62" s="14">
        <v>0</v>
      </c>
    </row>
    <row r="63" spans="2:10" x14ac:dyDescent="0.35">
      <c r="B63">
        <v>1102684482</v>
      </c>
      <c r="C63" s="14">
        <v>0</v>
      </c>
      <c r="J63" t="s">
        <v>430</v>
      </c>
    </row>
    <row r="64" spans="2:10" x14ac:dyDescent="0.35">
      <c r="B64">
        <v>1101426053</v>
      </c>
      <c r="C64" s="14">
        <v>1</v>
      </c>
      <c r="J64" t="s">
        <v>432</v>
      </c>
    </row>
    <row r="65" spans="2:10" x14ac:dyDescent="0.35">
      <c r="B65">
        <v>1045093258</v>
      </c>
      <c r="C65" s="14">
        <v>0</v>
      </c>
    </row>
    <row r="66" spans="2:10" x14ac:dyDescent="0.35">
      <c r="B66">
        <v>1455663764</v>
      </c>
      <c r="C66" s="14">
        <v>0</v>
      </c>
      <c r="J66" t="s">
        <v>430</v>
      </c>
    </row>
    <row r="67" spans="2:10" x14ac:dyDescent="0.35">
      <c r="B67">
        <v>1455532515</v>
      </c>
      <c r="C67" s="14">
        <v>0</v>
      </c>
      <c r="J67" t="s">
        <v>432</v>
      </c>
    </row>
    <row r="68" spans="2:10" x14ac:dyDescent="0.35">
      <c r="B68">
        <v>1455664606</v>
      </c>
      <c r="C68" s="14">
        <v>1</v>
      </c>
      <c r="J68" t="s">
        <v>432</v>
      </c>
    </row>
    <row r="69" spans="2:10" x14ac:dyDescent="0.35">
      <c r="B69">
        <v>1478413818</v>
      </c>
      <c r="C69" s="14">
        <v>0</v>
      </c>
      <c r="J69" t="s">
        <v>432</v>
      </c>
    </row>
    <row r="70" spans="2:10" x14ac:dyDescent="0.35">
      <c r="B70">
        <v>1101435764</v>
      </c>
      <c r="C70" s="14">
        <v>1</v>
      </c>
      <c r="J70" t="s">
        <v>432</v>
      </c>
    </row>
    <row r="71" spans="2:10" x14ac:dyDescent="0.35">
      <c r="B71">
        <v>1101442771</v>
      </c>
      <c r="C71" s="14">
        <v>0</v>
      </c>
      <c r="J71" t="s">
        <v>432</v>
      </c>
    </row>
    <row r="72" spans="2:10" x14ac:dyDescent="0.35">
      <c r="B72">
        <v>1414217016</v>
      </c>
      <c r="C72" s="14">
        <v>0</v>
      </c>
    </row>
    <row r="73" spans="2:10" x14ac:dyDescent="0.35">
      <c r="B73">
        <v>1398277113</v>
      </c>
      <c r="C73" s="14">
        <v>0</v>
      </c>
    </row>
    <row r="74" spans="2:10" x14ac:dyDescent="0.35">
      <c r="B74">
        <v>1476114537</v>
      </c>
      <c r="C74" s="14">
        <v>0</v>
      </c>
      <c r="J74" t="s">
        <v>432</v>
      </c>
    </row>
    <row r="75" spans="2:10" x14ac:dyDescent="0.35">
      <c r="B75">
        <v>1285944337</v>
      </c>
      <c r="C75" s="14">
        <v>0</v>
      </c>
      <c r="J75" t="s">
        <v>430</v>
      </c>
    </row>
    <row r="76" spans="2:10" x14ac:dyDescent="0.35">
      <c r="B76">
        <v>1101441500</v>
      </c>
      <c r="C76" s="14">
        <v>1</v>
      </c>
      <c r="J76" t="s">
        <v>432</v>
      </c>
    </row>
    <row r="77" spans="2:10" x14ac:dyDescent="0.35">
      <c r="B77">
        <v>1045105612</v>
      </c>
      <c r="C77" s="14">
        <v>0</v>
      </c>
    </row>
    <row r="78" spans="2:10" x14ac:dyDescent="0.35">
      <c r="B78">
        <v>1476107983</v>
      </c>
      <c r="C78" s="14">
        <v>0</v>
      </c>
      <c r="J78" t="s">
        <v>432</v>
      </c>
    </row>
    <row r="79" spans="2:10" x14ac:dyDescent="0.35">
      <c r="B79">
        <v>1454671839</v>
      </c>
      <c r="C79" s="14">
        <v>0</v>
      </c>
    </row>
    <row r="80" spans="2:10" x14ac:dyDescent="0.35">
      <c r="B80">
        <v>1414206773</v>
      </c>
      <c r="C80" s="14">
        <v>0</v>
      </c>
    </row>
    <row r="81" spans="2:10" x14ac:dyDescent="0.35">
      <c r="B81">
        <v>1477434296</v>
      </c>
      <c r="C81" s="14">
        <v>0</v>
      </c>
      <c r="J81" t="s">
        <v>430</v>
      </c>
    </row>
    <row r="82" spans="2:10" x14ac:dyDescent="0.35">
      <c r="B82">
        <v>1477782018</v>
      </c>
      <c r="C82" s="14">
        <v>1</v>
      </c>
    </row>
    <row r="83" spans="2:10" x14ac:dyDescent="0.35">
      <c r="B83">
        <v>1101440825</v>
      </c>
      <c r="C83" s="14">
        <v>0</v>
      </c>
      <c r="J83" t="s">
        <v>432</v>
      </c>
    </row>
    <row r="84" spans="2:10" x14ac:dyDescent="0.35">
      <c r="B84">
        <v>1455664581</v>
      </c>
      <c r="C84" s="14">
        <v>0</v>
      </c>
      <c r="J84" t="s">
        <v>430</v>
      </c>
    </row>
    <row r="85" spans="2:10" x14ac:dyDescent="0.35">
      <c r="B85">
        <v>1285566010</v>
      </c>
      <c r="C85" s="14">
        <v>0</v>
      </c>
      <c r="J85" t="s">
        <v>430</v>
      </c>
    </row>
    <row r="86" spans="2:10" x14ac:dyDescent="0.35">
      <c r="B86">
        <v>1455663861</v>
      </c>
      <c r="C86" s="14">
        <v>1</v>
      </c>
      <c r="J86" t="s">
        <v>432</v>
      </c>
    </row>
    <row r="87" spans="2:10" x14ac:dyDescent="0.35">
      <c r="B87">
        <v>1286015661</v>
      </c>
      <c r="C87" s="14">
        <v>0</v>
      </c>
      <c r="J87" t="s">
        <v>430</v>
      </c>
    </row>
    <row r="88" spans="2:10" x14ac:dyDescent="0.35">
      <c r="B88">
        <v>1030622684</v>
      </c>
      <c r="C88" s="14">
        <v>0</v>
      </c>
    </row>
    <row r="89" spans="2:10" x14ac:dyDescent="0.35">
      <c r="B89">
        <v>1101432078</v>
      </c>
      <c r="C89" s="14">
        <v>0</v>
      </c>
    </row>
    <row r="90" spans="2:10" x14ac:dyDescent="0.35">
      <c r="B90">
        <v>1101435780</v>
      </c>
      <c r="C90" s="14">
        <v>1</v>
      </c>
      <c r="J90" t="s">
        <v>432</v>
      </c>
    </row>
    <row r="91" spans="2:10" x14ac:dyDescent="0.35">
      <c r="B91">
        <v>1285582638</v>
      </c>
      <c r="C91" s="14">
        <v>1</v>
      </c>
      <c r="J91" t="s">
        <v>430</v>
      </c>
    </row>
    <row r="92" spans="2:10" x14ac:dyDescent="0.35">
      <c r="B92">
        <v>1414224151</v>
      </c>
      <c r="C92" s="14">
        <v>1</v>
      </c>
      <c r="J92" t="s">
        <v>432</v>
      </c>
    </row>
    <row r="93" spans="2:10" x14ac:dyDescent="0.35">
      <c r="B93">
        <v>1398233750</v>
      </c>
      <c r="C93" s="14">
        <v>0</v>
      </c>
    </row>
    <row r="94" spans="2:10" x14ac:dyDescent="0.35">
      <c r="B94">
        <v>1102692137</v>
      </c>
      <c r="C94" s="14">
        <v>0</v>
      </c>
      <c r="J94" t="s">
        <v>432</v>
      </c>
    </row>
    <row r="95" spans="2:10" x14ac:dyDescent="0.35">
      <c r="B95">
        <v>1286173422</v>
      </c>
      <c r="C95" s="14">
        <v>0</v>
      </c>
      <c r="J95" t="s">
        <v>432</v>
      </c>
    </row>
    <row r="96" spans="2:10" x14ac:dyDescent="0.35">
      <c r="B96">
        <v>1101426441</v>
      </c>
      <c r="C96" s="14">
        <v>1</v>
      </c>
      <c r="J96" t="s">
        <v>432</v>
      </c>
    </row>
    <row r="97" spans="2:10" x14ac:dyDescent="0.35">
      <c r="B97">
        <v>1101426091</v>
      </c>
      <c r="C97" s="14">
        <v>1</v>
      </c>
    </row>
    <row r="98" spans="2:10" x14ac:dyDescent="0.35">
      <c r="B98">
        <v>1454671343</v>
      </c>
      <c r="C98" s="14">
        <v>0</v>
      </c>
    </row>
    <row r="99" spans="2:10" x14ac:dyDescent="0.35">
      <c r="B99">
        <v>1285943209</v>
      </c>
      <c r="C99" s="14">
        <v>0</v>
      </c>
      <c r="J99" t="s">
        <v>430</v>
      </c>
    </row>
    <row r="100" spans="2:10" x14ac:dyDescent="0.35">
      <c r="B100">
        <v>1101442622</v>
      </c>
      <c r="C100" s="14">
        <v>1</v>
      </c>
    </row>
    <row r="101" spans="2:10" x14ac:dyDescent="0.35">
      <c r="B101">
        <v>1477730039</v>
      </c>
      <c r="C101" s="14">
        <v>0</v>
      </c>
      <c r="J101" t="s">
        <v>432</v>
      </c>
    </row>
    <row r="102" spans="2:10" x14ac:dyDescent="0.35">
      <c r="B102">
        <v>1285367390</v>
      </c>
      <c r="C102" s="14">
        <v>1</v>
      </c>
    </row>
    <row r="103" spans="2:10" x14ac:dyDescent="0.35">
      <c r="B103">
        <v>1101442094</v>
      </c>
      <c r="C103" s="14">
        <v>0</v>
      </c>
      <c r="J103" t="s">
        <v>432</v>
      </c>
    </row>
    <row r="104" spans="2:10" x14ac:dyDescent="0.35">
      <c r="B104">
        <v>1477730014</v>
      </c>
      <c r="C104" s="14">
        <v>0</v>
      </c>
      <c r="J104" t="s">
        <v>432</v>
      </c>
    </row>
    <row r="105" spans="2:10" x14ac:dyDescent="0.35">
      <c r="B105">
        <v>1101431329</v>
      </c>
      <c r="C105" s="14">
        <v>0</v>
      </c>
      <c r="J105" t="s">
        <v>430</v>
      </c>
    </row>
    <row r="106" spans="2:10" x14ac:dyDescent="0.35">
      <c r="B106">
        <v>1285566008</v>
      </c>
      <c r="C106" s="14">
        <v>0</v>
      </c>
      <c r="J106" t="s">
        <v>430</v>
      </c>
    </row>
    <row r="107" spans="2:10" x14ac:dyDescent="0.35">
      <c r="B107">
        <v>1101435280</v>
      </c>
      <c r="C107" s="14">
        <v>0</v>
      </c>
      <c r="J107" t="s">
        <v>432</v>
      </c>
    </row>
    <row r="108" spans="2:10" x14ac:dyDescent="0.35">
      <c r="B108">
        <v>1286026738</v>
      </c>
      <c r="C108" s="14">
        <v>0</v>
      </c>
      <c r="J108" t="s">
        <v>432</v>
      </c>
    </row>
    <row r="109" spans="2:10" x14ac:dyDescent="0.35">
      <c r="B109">
        <v>1455661505</v>
      </c>
      <c r="C109" s="14">
        <v>0</v>
      </c>
    </row>
    <row r="110" spans="2:10" x14ac:dyDescent="0.35">
      <c r="B110">
        <v>1101429649</v>
      </c>
      <c r="C110" s="14">
        <v>0</v>
      </c>
    </row>
    <row r="111" spans="2:10" x14ac:dyDescent="0.35">
      <c r="B111">
        <v>1286013758</v>
      </c>
      <c r="C111" s="14">
        <v>0</v>
      </c>
      <c r="J111" t="s">
        <v>430</v>
      </c>
    </row>
    <row r="112" spans="2:10" x14ac:dyDescent="0.35">
      <c r="B112">
        <v>1398233749</v>
      </c>
      <c r="C112" s="14">
        <v>0</v>
      </c>
    </row>
    <row r="113" spans="2:10" x14ac:dyDescent="0.35">
      <c r="B113">
        <v>1101435274</v>
      </c>
      <c r="C113" s="14">
        <v>1</v>
      </c>
    </row>
    <row r="114" spans="2:10" x14ac:dyDescent="0.35">
      <c r="B114">
        <v>1102685778</v>
      </c>
      <c r="C114" s="14">
        <v>0</v>
      </c>
      <c r="J114" t="s">
        <v>432</v>
      </c>
    </row>
    <row r="115" spans="2:10" x14ac:dyDescent="0.35">
      <c r="B115">
        <v>1101427977</v>
      </c>
      <c r="C115" s="14">
        <v>0</v>
      </c>
    </row>
    <row r="116" spans="2:10" x14ac:dyDescent="0.35">
      <c r="B116">
        <v>1101434653</v>
      </c>
      <c r="C116" s="14">
        <v>0</v>
      </c>
      <c r="J116" t="s">
        <v>432</v>
      </c>
    </row>
    <row r="117" spans="2:10" x14ac:dyDescent="0.35">
      <c r="B117">
        <v>1286177332</v>
      </c>
      <c r="C117" s="14">
        <v>1</v>
      </c>
      <c r="J117" t="s">
        <v>432</v>
      </c>
    </row>
    <row r="118" spans="2:10" x14ac:dyDescent="0.35">
      <c r="B118">
        <v>1453565217</v>
      </c>
      <c r="C118" s="14">
        <v>0</v>
      </c>
      <c r="J118" t="s">
        <v>432</v>
      </c>
    </row>
    <row r="119" spans="2:10" x14ac:dyDescent="0.35">
      <c r="B119">
        <v>1455664506</v>
      </c>
      <c r="C119" s="14">
        <v>0</v>
      </c>
      <c r="J119" t="s">
        <v>432</v>
      </c>
    </row>
    <row r="120" spans="2:10" x14ac:dyDescent="0.35">
      <c r="B120">
        <v>1101436900</v>
      </c>
      <c r="C120" s="14">
        <v>0</v>
      </c>
      <c r="J120" t="s">
        <v>432</v>
      </c>
    </row>
    <row r="121" spans="2:10" x14ac:dyDescent="0.35">
      <c r="B121">
        <v>1285337243</v>
      </c>
      <c r="C121" s="14">
        <v>0</v>
      </c>
    </row>
    <row r="122" spans="2:10" x14ac:dyDescent="0.35">
      <c r="B122">
        <v>1101430096</v>
      </c>
      <c r="C122" s="14">
        <v>1</v>
      </c>
      <c r="J122" t="s">
        <v>432</v>
      </c>
    </row>
    <row r="123" spans="2:10" x14ac:dyDescent="0.35">
      <c r="B123">
        <v>1455663871</v>
      </c>
      <c r="C123" s="14">
        <v>1</v>
      </c>
    </row>
    <row r="124" spans="2:10" x14ac:dyDescent="0.35">
      <c r="B124">
        <v>1453574345</v>
      </c>
      <c r="C124" s="14">
        <v>0</v>
      </c>
      <c r="J124" t="s">
        <v>432</v>
      </c>
    </row>
    <row r="125" spans="2:10" x14ac:dyDescent="0.35">
      <c r="B125">
        <v>1414209128</v>
      </c>
      <c r="C125" s="14">
        <v>0</v>
      </c>
      <c r="J125" t="s">
        <v>430</v>
      </c>
    </row>
    <row r="126" spans="2:10" x14ac:dyDescent="0.35">
      <c r="B126">
        <v>1476114747</v>
      </c>
      <c r="C126" s="14">
        <v>0</v>
      </c>
      <c r="J126" t="s">
        <v>432</v>
      </c>
    </row>
    <row r="127" spans="2:10" x14ac:dyDescent="0.35">
      <c r="B127">
        <v>1285340159</v>
      </c>
      <c r="C127" s="14">
        <v>0</v>
      </c>
    </row>
    <row r="128" spans="2:10" x14ac:dyDescent="0.35">
      <c r="B128">
        <v>1476111382</v>
      </c>
      <c r="C128" s="14">
        <v>0</v>
      </c>
      <c r="J128" t="s">
        <v>432</v>
      </c>
    </row>
    <row r="129" spans="2:10" x14ac:dyDescent="0.35">
      <c r="B129">
        <v>1101434749</v>
      </c>
      <c r="C129" s="14">
        <v>1</v>
      </c>
    </row>
    <row r="130" spans="2:10" x14ac:dyDescent="0.35">
      <c r="B130">
        <v>1101441310</v>
      </c>
      <c r="C130" s="14">
        <v>1</v>
      </c>
      <c r="J130" t="s">
        <v>432</v>
      </c>
    </row>
    <row r="131" spans="2:10" x14ac:dyDescent="0.35">
      <c r="B131">
        <v>1476111704</v>
      </c>
      <c r="C131" s="14">
        <v>0</v>
      </c>
      <c r="J131" t="s">
        <v>432</v>
      </c>
    </row>
    <row r="132" spans="2:10" x14ac:dyDescent="0.35">
      <c r="B132">
        <v>1101426446</v>
      </c>
      <c r="C132" s="14">
        <v>1</v>
      </c>
    </row>
    <row r="133" spans="2:10" x14ac:dyDescent="0.35">
      <c r="B133">
        <v>1101431565</v>
      </c>
      <c r="C133" s="14">
        <v>0</v>
      </c>
      <c r="J133" t="s">
        <v>430</v>
      </c>
    </row>
    <row r="134" spans="2:10" x14ac:dyDescent="0.35">
      <c r="B134">
        <v>1455668086</v>
      </c>
      <c r="C134" s="14">
        <v>0</v>
      </c>
      <c r="J134" t="s">
        <v>430</v>
      </c>
    </row>
    <row r="135" spans="2:10" x14ac:dyDescent="0.35">
      <c r="B135">
        <v>1414209122</v>
      </c>
      <c r="C135" s="14">
        <v>0</v>
      </c>
      <c r="J135" t="s">
        <v>430</v>
      </c>
    </row>
    <row r="136" spans="2:10" x14ac:dyDescent="0.35">
      <c r="B136">
        <v>1101424559</v>
      </c>
      <c r="C136" s="14">
        <v>0</v>
      </c>
      <c r="J136" t="s">
        <v>430</v>
      </c>
    </row>
    <row r="137" spans="2:10" x14ac:dyDescent="0.35">
      <c r="B137">
        <v>1101435253</v>
      </c>
      <c r="C137" s="14">
        <v>1</v>
      </c>
    </row>
    <row r="138" spans="2:10" x14ac:dyDescent="0.35">
      <c r="B138">
        <v>1101441308</v>
      </c>
      <c r="C138" s="14">
        <v>1</v>
      </c>
      <c r="J138" t="s">
        <v>432</v>
      </c>
    </row>
    <row r="139" spans="2:10" x14ac:dyDescent="0.35">
      <c r="B139">
        <v>1077395353</v>
      </c>
      <c r="C139" s="14">
        <v>0</v>
      </c>
    </row>
    <row r="140" spans="2:10" x14ac:dyDescent="0.35">
      <c r="B140">
        <v>1477434289</v>
      </c>
      <c r="C140" s="14">
        <v>0</v>
      </c>
      <c r="J140" t="s">
        <v>430</v>
      </c>
    </row>
    <row r="141" spans="2:10" x14ac:dyDescent="0.35">
      <c r="B141">
        <v>1285371049</v>
      </c>
      <c r="C141" s="14">
        <v>0</v>
      </c>
    </row>
    <row r="142" spans="2:10" x14ac:dyDescent="0.35">
      <c r="B142">
        <v>1398563005</v>
      </c>
      <c r="C142" s="14">
        <v>0</v>
      </c>
    </row>
    <row r="143" spans="2:10" x14ac:dyDescent="0.35">
      <c r="B143">
        <v>1286015569</v>
      </c>
      <c r="C143" s="14">
        <v>0</v>
      </c>
      <c r="J143" t="s">
        <v>430</v>
      </c>
    </row>
    <row r="144" spans="2:10" x14ac:dyDescent="0.35">
      <c r="B144">
        <v>1455536100</v>
      </c>
      <c r="C144" s="14">
        <v>0</v>
      </c>
      <c r="J144" t="s">
        <v>432</v>
      </c>
    </row>
    <row r="145" spans="2:10" x14ac:dyDescent="0.35">
      <c r="B145">
        <v>1454671275</v>
      </c>
      <c r="C145" s="14">
        <v>0</v>
      </c>
    </row>
    <row r="146" spans="2:10" x14ac:dyDescent="0.35">
      <c r="B146">
        <v>1045105593</v>
      </c>
      <c r="C146" s="14">
        <v>0</v>
      </c>
    </row>
    <row r="147" spans="2:10" x14ac:dyDescent="0.35">
      <c r="B147">
        <v>1101426051</v>
      </c>
      <c r="C147" s="14">
        <v>1</v>
      </c>
      <c r="J147" t="s">
        <v>432</v>
      </c>
    </row>
    <row r="148" spans="2:10" x14ac:dyDescent="0.35">
      <c r="B148">
        <v>1077393519</v>
      </c>
      <c r="C148" s="14">
        <v>0</v>
      </c>
    </row>
    <row r="149" spans="2:10" x14ac:dyDescent="0.35">
      <c r="B149">
        <v>1414206810</v>
      </c>
      <c r="C149" s="14">
        <v>0</v>
      </c>
    </row>
    <row r="150" spans="2:10" x14ac:dyDescent="0.35">
      <c r="B150">
        <v>1101436795</v>
      </c>
      <c r="C150" s="14">
        <v>1</v>
      </c>
      <c r="J150" t="s">
        <v>432</v>
      </c>
    </row>
    <row r="151" spans="2:10" x14ac:dyDescent="0.35">
      <c r="B151">
        <v>1045096576</v>
      </c>
      <c r="C151" s="14">
        <v>0</v>
      </c>
    </row>
    <row r="152" spans="2:10" x14ac:dyDescent="0.35">
      <c r="B152">
        <v>1101431569</v>
      </c>
      <c r="C152" s="14">
        <v>0</v>
      </c>
      <c r="J152" t="s">
        <v>432</v>
      </c>
    </row>
    <row r="153" spans="2:10" x14ac:dyDescent="0.35">
      <c r="B153">
        <v>1398276231</v>
      </c>
      <c r="C153" s="14">
        <v>0</v>
      </c>
    </row>
    <row r="154" spans="2:10" x14ac:dyDescent="0.35">
      <c r="B154">
        <v>1398273393</v>
      </c>
      <c r="C154" s="14">
        <v>0</v>
      </c>
      <c r="J154" t="s">
        <v>432</v>
      </c>
    </row>
    <row r="155" spans="2:10" x14ac:dyDescent="0.35">
      <c r="B155">
        <v>1477773347</v>
      </c>
      <c r="C155" s="14">
        <v>0</v>
      </c>
    </row>
    <row r="156" spans="2:10" x14ac:dyDescent="0.35">
      <c r="B156">
        <v>1286014749</v>
      </c>
      <c r="C156" s="14">
        <v>0</v>
      </c>
      <c r="J156" t="s">
        <v>430</v>
      </c>
    </row>
    <row r="157" spans="2:10" x14ac:dyDescent="0.35">
      <c r="B157">
        <v>1077393929</v>
      </c>
      <c r="C157" s="14">
        <v>0</v>
      </c>
    </row>
    <row r="158" spans="2:10" x14ac:dyDescent="0.35">
      <c r="B158">
        <v>1101424545</v>
      </c>
      <c r="C158" s="14">
        <v>1</v>
      </c>
      <c r="J158" t="s">
        <v>430</v>
      </c>
    </row>
    <row r="159" spans="2:10" x14ac:dyDescent="0.35">
      <c r="B159">
        <v>1454670945</v>
      </c>
      <c r="C159" s="14">
        <v>0</v>
      </c>
    </row>
    <row r="160" spans="2:10" x14ac:dyDescent="0.35">
      <c r="B160">
        <v>1398275348</v>
      </c>
      <c r="C160" s="14">
        <v>0</v>
      </c>
    </row>
    <row r="161" spans="2:10" x14ac:dyDescent="0.35">
      <c r="B161">
        <v>1398247247</v>
      </c>
      <c r="C161" s="14">
        <v>0</v>
      </c>
      <c r="J161" t="s">
        <v>432</v>
      </c>
    </row>
    <row r="162" spans="2:10" x14ac:dyDescent="0.35">
      <c r="B162">
        <v>1101426078</v>
      </c>
      <c r="C162" s="14">
        <v>1</v>
      </c>
      <c r="J162" t="s">
        <v>432</v>
      </c>
    </row>
    <row r="163" spans="2:10" x14ac:dyDescent="0.35">
      <c r="B163">
        <v>1285337816</v>
      </c>
      <c r="C163" s="14">
        <v>1</v>
      </c>
    </row>
    <row r="164" spans="2:10" x14ac:dyDescent="0.35">
      <c r="B164">
        <v>1398275345</v>
      </c>
      <c r="C164" s="14">
        <v>0</v>
      </c>
    </row>
    <row r="165" spans="2:10" x14ac:dyDescent="0.35">
      <c r="B165">
        <v>1454669885</v>
      </c>
      <c r="C165" s="14">
        <v>0</v>
      </c>
    </row>
    <row r="166" spans="2:10" x14ac:dyDescent="0.35">
      <c r="B166">
        <v>1101438823</v>
      </c>
      <c r="C166" s="14">
        <v>0</v>
      </c>
      <c r="J166" t="s">
        <v>432</v>
      </c>
    </row>
    <row r="167" spans="2:10" x14ac:dyDescent="0.35">
      <c r="B167">
        <v>1462847679</v>
      </c>
      <c r="C167" s="14">
        <v>0</v>
      </c>
    </row>
    <row r="168" spans="2:10" x14ac:dyDescent="0.35">
      <c r="B168">
        <v>1398443773</v>
      </c>
      <c r="C168" s="14">
        <v>0</v>
      </c>
      <c r="J168" t="s">
        <v>430</v>
      </c>
    </row>
    <row r="169" spans="2:10" x14ac:dyDescent="0.35">
      <c r="B169">
        <v>1101443436</v>
      </c>
      <c r="C169" s="14">
        <v>1</v>
      </c>
    </row>
    <row r="170" spans="2:10" x14ac:dyDescent="0.35">
      <c r="B170">
        <v>1101431259</v>
      </c>
      <c r="C170" s="14">
        <v>1</v>
      </c>
      <c r="J170" t="s">
        <v>432</v>
      </c>
    </row>
    <row r="171" spans="2:10" x14ac:dyDescent="0.35">
      <c r="B171">
        <v>1101426724</v>
      </c>
      <c r="C171" s="14">
        <v>1</v>
      </c>
      <c r="J171" t="s">
        <v>432</v>
      </c>
    </row>
    <row r="172" spans="2:10" x14ac:dyDescent="0.35">
      <c r="B172">
        <v>1101439069</v>
      </c>
      <c r="C172" s="14">
        <v>0</v>
      </c>
      <c r="J172" t="s">
        <v>430</v>
      </c>
    </row>
    <row r="173" spans="2:10" x14ac:dyDescent="0.35">
      <c r="B173">
        <v>1101443616</v>
      </c>
      <c r="C173" s="14">
        <v>0</v>
      </c>
      <c r="J173" t="s">
        <v>432</v>
      </c>
    </row>
    <row r="174" spans="2:10" x14ac:dyDescent="0.35">
      <c r="B174">
        <v>1077395015</v>
      </c>
      <c r="C174" s="14">
        <v>0</v>
      </c>
    </row>
    <row r="175" spans="2:10" x14ac:dyDescent="0.35">
      <c r="B175">
        <v>1286015662</v>
      </c>
      <c r="C175" s="14">
        <v>0</v>
      </c>
      <c r="J175" t="s">
        <v>430</v>
      </c>
    </row>
    <row r="176" spans="2:10" x14ac:dyDescent="0.35">
      <c r="B176">
        <v>1077394898</v>
      </c>
      <c r="C176" s="14">
        <v>0</v>
      </c>
    </row>
    <row r="177" spans="2:10" x14ac:dyDescent="0.35">
      <c r="B177">
        <v>1478421267</v>
      </c>
      <c r="C177" s="14">
        <v>0</v>
      </c>
      <c r="J177" t="s">
        <v>432</v>
      </c>
    </row>
    <row r="178" spans="2:10" x14ac:dyDescent="0.35">
      <c r="B178">
        <v>1101426398</v>
      </c>
      <c r="C178" s="14">
        <v>1</v>
      </c>
      <c r="J178" t="s">
        <v>430</v>
      </c>
    </row>
    <row r="179" spans="2:10" x14ac:dyDescent="0.35">
      <c r="B179">
        <v>1454670183</v>
      </c>
      <c r="C179" s="14">
        <v>0</v>
      </c>
    </row>
    <row r="180" spans="2:10" x14ac:dyDescent="0.35">
      <c r="B180">
        <v>1398276181</v>
      </c>
      <c r="C180" s="14">
        <v>0</v>
      </c>
      <c r="J180" t="s">
        <v>432</v>
      </c>
    </row>
    <row r="181" spans="2:10" x14ac:dyDescent="0.35">
      <c r="B181">
        <v>1453565216</v>
      </c>
      <c r="C181" s="14">
        <v>0</v>
      </c>
      <c r="J181" t="s">
        <v>432</v>
      </c>
    </row>
    <row r="182" spans="2:10" x14ac:dyDescent="0.35">
      <c r="B182">
        <v>1101436585</v>
      </c>
      <c r="C182" s="14">
        <v>1</v>
      </c>
      <c r="J182" t="s">
        <v>432</v>
      </c>
    </row>
    <row r="183" spans="2:10" x14ac:dyDescent="0.35">
      <c r="B183">
        <v>1482611979</v>
      </c>
      <c r="C183" s="14">
        <v>0</v>
      </c>
      <c r="J183" t="s">
        <v>432</v>
      </c>
    </row>
    <row r="184" spans="2:10" x14ac:dyDescent="0.35">
      <c r="B184">
        <v>1101439060</v>
      </c>
      <c r="C184" s="14">
        <v>1</v>
      </c>
      <c r="J184" t="s">
        <v>430</v>
      </c>
    </row>
    <row r="185" spans="2:10" x14ac:dyDescent="0.35">
      <c r="B185">
        <v>1414209125</v>
      </c>
      <c r="C185" s="14">
        <v>0</v>
      </c>
      <c r="J185" t="s">
        <v>430</v>
      </c>
    </row>
    <row r="186" spans="2:10" x14ac:dyDescent="0.35">
      <c r="B186">
        <v>1101432077</v>
      </c>
      <c r="C186" s="14">
        <v>1</v>
      </c>
    </row>
    <row r="187" spans="2:10" x14ac:dyDescent="0.35">
      <c r="B187">
        <v>1476111899</v>
      </c>
      <c r="C187" s="14">
        <v>0</v>
      </c>
      <c r="J187" t="s">
        <v>432</v>
      </c>
    </row>
    <row r="188" spans="2:10" x14ac:dyDescent="0.35">
      <c r="B188">
        <v>1462850115</v>
      </c>
      <c r="C188" s="14">
        <v>0</v>
      </c>
    </row>
    <row r="189" spans="2:10" x14ac:dyDescent="0.35">
      <c r="B189">
        <v>1101435279</v>
      </c>
      <c r="C189" s="14">
        <v>0</v>
      </c>
      <c r="J189" t="s">
        <v>432</v>
      </c>
    </row>
    <row r="190" spans="2:10" x14ac:dyDescent="0.35">
      <c r="B190">
        <v>1101441317</v>
      </c>
      <c r="C190" s="14">
        <v>1</v>
      </c>
      <c r="J190" t="s">
        <v>432</v>
      </c>
    </row>
    <row r="191" spans="2:10" x14ac:dyDescent="0.35">
      <c r="B191">
        <v>1101435278</v>
      </c>
      <c r="C191" s="14">
        <v>1</v>
      </c>
    </row>
    <row r="192" spans="2:10" x14ac:dyDescent="0.35">
      <c r="B192">
        <v>1101435252</v>
      </c>
      <c r="C192" s="14">
        <v>1</v>
      </c>
    </row>
    <row r="193" spans="2:10" x14ac:dyDescent="0.35">
      <c r="B193">
        <v>1476116905</v>
      </c>
      <c r="C193" s="14">
        <v>0</v>
      </c>
      <c r="J193" t="s">
        <v>432</v>
      </c>
    </row>
    <row r="194" spans="2:10" x14ac:dyDescent="0.35">
      <c r="B194">
        <v>1045105624</v>
      </c>
      <c r="C194" s="14">
        <v>0</v>
      </c>
    </row>
    <row r="195" spans="2:10" x14ac:dyDescent="0.35">
      <c r="B195">
        <v>1102692142</v>
      </c>
      <c r="C195" s="14">
        <v>0</v>
      </c>
      <c r="J195" t="s">
        <v>430</v>
      </c>
    </row>
    <row r="196" spans="2:10" x14ac:dyDescent="0.35">
      <c r="B196">
        <v>1454670178</v>
      </c>
      <c r="C196" s="14">
        <v>0</v>
      </c>
    </row>
    <row r="197" spans="2:10" x14ac:dyDescent="0.35">
      <c r="B197">
        <v>1478423048</v>
      </c>
      <c r="C197" s="14">
        <v>0</v>
      </c>
      <c r="J197" t="s">
        <v>432</v>
      </c>
    </row>
    <row r="198" spans="2:10" x14ac:dyDescent="0.35">
      <c r="B198">
        <v>1398276227</v>
      </c>
      <c r="C198" s="14">
        <v>0</v>
      </c>
      <c r="J198" t="s">
        <v>432</v>
      </c>
    </row>
    <row r="199" spans="2:10" x14ac:dyDescent="0.35">
      <c r="B199">
        <v>1101444494</v>
      </c>
      <c r="C199" s="14">
        <v>1</v>
      </c>
      <c r="J199" t="s">
        <v>432</v>
      </c>
    </row>
    <row r="200" spans="2:10" x14ac:dyDescent="0.35">
      <c r="B200">
        <v>1101443614</v>
      </c>
      <c r="C200" s="14">
        <v>0</v>
      </c>
      <c r="J200" t="s">
        <v>432</v>
      </c>
    </row>
    <row r="201" spans="2:10" x14ac:dyDescent="0.35">
      <c r="B201">
        <v>1414224092</v>
      </c>
      <c r="C201" s="14">
        <v>0</v>
      </c>
      <c r="J201" t="s">
        <v>432</v>
      </c>
    </row>
    <row r="202" spans="2:10" x14ac:dyDescent="0.35">
      <c r="B202">
        <v>1455664514</v>
      </c>
      <c r="C202" s="14">
        <v>0</v>
      </c>
    </row>
    <row r="203" spans="2:10" x14ac:dyDescent="0.35">
      <c r="B203">
        <v>1398276389</v>
      </c>
      <c r="C203" s="14">
        <v>0</v>
      </c>
    </row>
    <row r="204" spans="2:10" x14ac:dyDescent="0.35">
      <c r="B204">
        <v>1101432361</v>
      </c>
      <c r="C204" s="14">
        <v>0</v>
      </c>
      <c r="J204" t="s">
        <v>432</v>
      </c>
    </row>
    <row r="205" spans="2:10" x14ac:dyDescent="0.35">
      <c r="B205">
        <v>1045100226</v>
      </c>
      <c r="C205" s="14">
        <v>0</v>
      </c>
    </row>
    <row r="206" spans="2:10" x14ac:dyDescent="0.35">
      <c r="B206">
        <v>1045105608</v>
      </c>
      <c r="C206" s="14">
        <v>0</v>
      </c>
    </row>
    <row r="207" spans="2:10" x14ac:dyDescent="0.35">
      <c r="B207">
        <v>1077395286</v>
      </c>
      <c r="C207" s="14">
        <v>0</v>
      </c>
    </row>
    <row r="208" spans="2:10" x14ac:dyDescent="0.35">
      <c r="B208">
        <v>1414209119</v>
      </c>
      <c r="C208" s="14">
        <v>0</v>
      </c>
      <c r="J208" t="s">
        <v>430</v>
      </c>
    </row>
    <row r="209" spans="2:10" x14ac:dyDescent="0.35">
      <c r="B209">
        <v>1478418691</v>
      </c>
      <c r="C209" s="14">
        <v>0</v>
      </c>
      <c r="J209" t="s">
        <v>432</v>
      </c>
    </row>
    <row r="210" spans="2:10" x14ac:dyDescent="0.35">
      <c r="B210">
        <v>1456984530</v>
      </c>
      <c r="C210" s="14">
        <v>0</v>
      </c>
      <c r="J210" t="s">
        <v>432</v>
      </c>
    </row>
    <row r="211" spans="2:10" x14ac:dyDescent="0.35">
      <c r="B211">
        <v>1101431564</v>
      </c>
      <c r="C211" s="14">
        <v>0</v>
      </c>
    </row>
    <row r="212" spans="2:10" x14ac:dyDescent="0.35">
      <c r="B212">
        <v>1453570807</v>
      </c>
      <c r="C212" s="14">
        <v>0</v>
      </c>
      <c r="J212" t="s">
        <v>432</v>
      </c>
    </row>
    <row r="213" spans="2:10" x14ac:dyDescent="0.35">
      <c r="B213">
        <v>1101431323</v>
      </c>
      <c r="C213" s="14">
        <v>0</v>
      </c>
      <c r="J213" t="s">
        <v>430</v>
      </c>
    </row>
    <row r="214" spans="2:10" x14ac:dyDescent="0.35">
      <c r="B214">
        <v>1286016450</v>
      </c>
      <c r="C214" s="14">
        <v>0</v>
      </c>
      <c r="J214" t="s">
        <v>430</v>
      </c>
    </row>
    <row r="215" spans="2:10" x14ac:dyDescent="0.35">
      <c r="B215">
        <v>1285557743</v>
      </c>
      <c r="C215" s="14">
        <v>0</v>
      </c>
      <c r="J215" t="s">
        <v>430</v>
      </c>
    </row>
    <row r="216" spans="2:10" x14ac:dyDescent="0.35">
      <c r="B216">
        <v>1101430851</v>
      </c>
      <c r="C216" s="14">
        <v>1</v>
      </c>
      <c r="J216" t="s">
        <v>432</v>
      </c>
    </row>
    <row r="217" spans="2:10" x14ac:dyDescent="0.35">
      <c r="B217">
        <v>1398541711</v>
      </c>
      <c r="C217" s="14">
        <v>0</v>
      </c>
    </row>
    <row r="218" spans="2:10" x14ac:dyDescent="0.35">
      <c r="B218">
        <v>1101428268</v>
      </c>
      <c r="C218" s="14">
        <v>1</v>
      </c>
    </row>
    <row r="219" spans="2:10" x14ac:dyDescent="0.35">
      <c r="B219">
        <v>1478429714</v>
      </c>
      <c r="C219" s="14">
        <v>0</v>
      </c>
      <c r="J219" t="s">
        <v>432</v>
      </c>
    </row>
    <row r="220" spans="2:10" x14ac:dyDescent="0.35">
      <c r="B220">
        <v>1478426853</v>
      </c>
      <c r="C220" s="14">
        <v>0</v>
      </c>
      <c r="J220" t="s">
        <v>432</v>
      </c>
    </row>
    <row r="221" spans="2:10" x14ac:dyDescent="0.35">
      <c r="B221">
        <v>1101443022</v>
      </c>
      <c r="C221" s="14">
        <v>0</v>
      </c>
      <c r="J221" t="s">
        <v>430</v>
      </c>
    </row>
    <row r="222" spans="2:10" x14ac:dyDescent="0.35">
      <c r="B222">
        <v>1398280538</v>
      </c>
      <c r="C222" s="14">
        <v>0</v>
      </c>
      <c r="J222" t="s">
        <v>432</v>
      </c>
    </row>
    <row r="223" spans="2:10" x14ac:dyDescent="0.35">
      <c r="B223">
        <v>1101441128</v>
      </c>
      <c r="C223" s="14">
        <v>0</v>
      </c>
      <c r="J223" t="s">
        <v>432</v>
      </c>
    </row>
    <row r="224" spans="2:10" x14ac:dyDescent="0.35">
      <c r="B224">
        <v>1102686696</v>
      </c>
      <c r="C224" s="14">
        <v>0</v>
      </c>
      <c r="J224" t="s">
        <v>430</v>
      </c>
    </row>
    <row r="225" spans="2:10" x14ac:dyDescent="0.35">
      <c r="B225">
        <v>1414213869</v>
      </c>
      <c r="C225" s="14">
        <v>0</v>
      </c>
      <c r="J225" t="s">
        <v>430</v>
      </c>
    </row>
    <row r="226" spans="2:10" x14ac:dyDescent="0.35">
      <c r="B226">
        <v>1101429646</v>
      </c>
      <c r="C226" s="14">
        <v>0</v>
      </c>
    </row>
    <row r="227" spans="2:10" x14ac:dyDescent="0.35">
      <c r="B227">
        <v>1285365111</v>
      </c>
      <c r="C227" s="14">
        <v>0</v>
      </c>
      <c r="J227" t="s">
        <v>432</v>
      </c>
    </row>
    <row r="228" spans="2:10" x14ac:dyDescent="0.35">
      <c r="B228">
        <v>1077393426</v>
      </c>
      <c r="C228" s="14">
        <v>0</v>
      </c>
    </row>
    <row r="229" spans="2:10" x14ac:dyDescent="0.35">
      <c r="B229">
        <v>1462848939</v>
      </c>
      <c r="C229" s="14">
        <v>0</v>
      </c>
    </row>
    <row r="230" spans="2:10" x14ac:dyDescent="0.35">
      <c r="B230">
        <v>1101439061</v>
      </c>
      <c r="C230" s="14">
        <v>1</v>
      </c>
      <c r="J230" t="s">
        <v>432</v>
      </c>
    </row>
    <row r="231" spans="2:10" x14ac:dyDescent="0.35">
      <c r="B231">
        <v>1452144997</v>
      </c>
      <c r="C231" s="14">
        <v>0</v>
      </c>
      <c r="J231" t="s">
        <v>432</v>
      </c>
    </row>
    <row r="232" spans="2:10" x14ac:dyDescent="0.35">
      <c r="B232">
        <v>1478425991</v>
      </c>
      <c r="C232" s="14">
        <v>0</v>
      </c>
      <c r="J232" t="s">
        <v>432</v>
      </c>
    </row>
    <row r="233" spans="2:10" x14ac:dyDescent="0.35">
      <c r="B233">
        <v>1101435251</v>
      </c>
      <c r="C233" s="14">
        <v>1</v>
      </c>
      <c r="J233" t="s">
        <v>432</v>
      </c>
    </row>
    <row r="234" spans="2:10" x14ac:dyDescent="0.35">
      <c r="B234">
        <v>1477774219</v>
      </c>
      <c r="C234" s="14">
        <v>0</v>
      </c>
    </row>
    <row r="235" spans="2:10" x14ac:dyDescent="0.35">
      <c r="B235">
        <v>1285373340</v>
      </c>
      <c r="C235" s="14">
        <v>0</v>
      </c>
      <c r="J235" t="s">
        <v>432</v>
      </c>
    </row>
    <row r="236" spans="2:10" x14ac:dyDescent="0.35">
      <c r="B236">
        <v>1286013757</v>
      </c>
      <c r="C236" s="14">
        <v>0</v>
      </c>
      <c r="J236" t="s">
        <v>430</v>
      </c>
    </row>
    <row r="237" spans="2:10" x14ac:dyDescent="0.35">
      <c r="B237">
        <v>1101434681</v>
      </c>
      <c r="C237" s="14">
        <v>1</v>
      </c>
    </row>
    <row r="238" spans="2:10" x14ac:dyDescent="0.35">
      <c r="B238">
        <v>1454671366</v>
      </c>
      <c r="C238" s="14">
        <v>0</v>
      </c>
    </row>
    <row r="239" spans="2:10" x14ac:dyDescent="0.35">
      <c r="B239">
        <v>1455664513</v>
      </c>
      <c r="C239" s="14">
        <v>0</v>
      </c>
    </row>
    <row r="240" spans="2:10" x14ac:dyDescent="0.35">
      <c r="B240">
        <v>1455535693</v>
      </c>
      <c r="C240" s="14">
        <v>0</v>
      </c>
      <c r="J240" t="s">
        <v>432</v>
      </c>
    </row>
    <row r="241" spans="2:10" x14ac:dyDescent="0.35">
      <c r="B241">
        <v>1412372243</v>
      </c>
      <c r="C241" s="14">
        <v>0</v>
      </c>
    </row>
    <row r="242" spans="2:10" x14ac:dyDescent="0.35">
      <c r="B242">
        <v>1476107982</v>
      </c>
      <c r="C242" s="14">
        <v>0</v>
      </c>
    </row>
    <row r="243" spans="2:10" x14ac:dyDescent="0.35">
      <c r="B243">
        <v>1101436778</v>
      </c>
      <c r="C243" s="14">
        <v>1</v>
      </c>
    </row>
    <row r="244" spans="2:10" x14ac:dyDescent="0.35">
      <c r="B244">
        <v>1455665423</v>
      </c>
      <c r="C244" s="14">
        <v>1</v>
      </c>
      <c r="J244" t="s">
        <v>432</v>
      </c>
    </row>
    <row r="245" spans="2:10" x14ac:dyDescent="0.35">
      <c r="B245">
        <v>1398534621</v>
      </c>
      <c r="C245" s="14">
        <v>0</v>
      </c>
    </row>
    <row r="246" spans="2:10" x14ac:dyDescent="0.35">
      <c r="B246">
        <v>1414206774</v>
      </c>
      <c r="C246" s="14">
        <v>0</v>
      </c>
    </row>
    <row r="247" spans="2:10" x14ac:dyDescent="0.35">
      <c r="B247">
        <v>1453566904</v>
      </c>
      <c r="C247" s="14">
        <v>0</v>
      </c>
      <c r="J247" t="s">
        <v>432</v>
      </c>
    </row>
    <row r="248" spans="2:10" x14ac:dyDescent="0.35">
      <c r="B248">
        <v>1398277786</v>
      </c>
      <c r="C248" s="14">
        <v>1</v>
      </c>
      <c r="J248" t="s">
        <v>432</v>
      </c>
    </row>
    <row r="249" spans="2:10" x14ac:dyDescent="0.35">
      <c r="B249">
        <v>1045092905</v>
      </c>
      <c r="C249" s="14">
        <v>0</v>
      </c>
    </row>
    <row r="250" spans="2:10" x14ac:dyDescent="0.35">
      <c r="B250">
        <v>1045105594</v>
      </c>
      <c r="C250" s="14">
        <v>0</v>
      </c>
    </row>
    <row r="251" spans="2:10" x14ac:dyDescent="0.35">
      <c r="B251">
        <v>1101435257</v>
      </c>
      <c r="C251" s="14">
        <v>1</v>
      </c>
      <c r="J251" t="s">
        <v>432</v>
      </c>
    </row>
    <row r="252" spans="2:10" x14ac:dyDescent="0.35">
      <c r="B252">
        <v>1102692149</v>
      </c>
      <c r="C252" s="14">
        <v>0</v>
      </c>
      <c r="J252" t="s">
        <v>430</v>
      </c>
    </row>
    <row r="253" spans="2:10" x14ac:dyDescent="0.35">
      <c r="B253">
        <v>1101431320</v>
      </c>
      <c r="C253" s="14">
        <v>0</v>
      </c>
      <c r="J253" t="s">
        <v>430</v>
      </c>
    </row>
    <row r="254" spans="2:10" x14ac:dyDescent="0.35">
      <c r="B254">
        <v>1285564976</v>
      </c>
      <c r="C254" s="14">
        <v>0</v>
      </c>
      <c r="J254" t="s">
        <v>430</v>
      </c>
    </row>
    <row r="255" spans="2:10" x14ac:dyDescent="0.35">
      <c r="B255">
        <v>1455667040</v>
      </c>
      <c r="C255" s="14">
        <v>1</v>
      </c>
      <c r="J255" t="s">
        <v>432</v>
      </c>
    </row>
    <row r="256" spans="2:10" x14ac:dyDescent="0.35">
      <c r="B256">
        <v>1478419363</v>
      </c>
      <c r="C256" s="14">
        <v>0</v>
      </c>
      <c r="J256" t="s">
        <v>432</v>
      </c>
    </row>
    <row r="257" spans="2:10" x14ac:dyDescent="0.35">
      <c r="B257">
        <v>1452142459</v>
      </c>
      <c r="C257" s="14">
        <v>0</v>
      </c>
      <c r="J257" t="s">
        <v>432</v>
      </c>
    </row>
    <row r="258" spans="2:10" x14ac:dyDescent="0.35">
      <c r="B258">
        <v>1101443002</v>
      </c>
      <c r="C258" s="14">
        <v>0</v>
      </c>
      <c r="J258" t="s">
        <v>432</v>
      </c>
    </row>
    <row r="259" spans="2:10" x14ac:dyDescent="0.35">
      <c r="B259">
        <v>1101436588</v>
      </c>
      <c r="C259" s="14">
        <v>1</v>
      </c>
      <c r="J259" t="s">
        <v>432</v>
      </c>
    </row>
    <row r="260" spans="2:10" x14ac:dyDescent="0.35">
      <c r="B260">
        <v>1045104377</v>
      </c>
      <c r="C260" s="14">
        <v>1</v>
      </c>
    </row>
    <row r="261" spans="2:10" x14ac:dyDescent="0.35">
      <c r="B261">
        <v>1452143617</v>
      </c>
      <c r="C261" s="14">
        <v>0</v>
      </c>
      <c r="J261" t="s">
        <v>432</v>
      </c>
    </row>
    <row r="262" spans="2:10" x14ac:dyDescent="0.35">
      <c r="B262">
        <v>1398443322</v>
      </c>
      <c r="C262" s="14">
        <v>1</v>
      </c>
      <c r="J262" t="s">
        <v>430</v>
      </c>
    </row>
    <row r="263" spans="2:10" x14ac:dyDescent="0.35">
      <c r="B263">
        <v>1101426404</v>
      </c>
      <c r="C263" s="14">
        <v>0</v>
      </c>
      <c r="J263" t="s">
        <v>430</v>
      </c>
    </row>
    <row r="264" spans="2:10" x14ac:dyDescent="0.35">
      <c r="B264">
        <v>1101440217</v>
      </c>
      <c r="C264" s="14">
        <v>1</v>
      </c>
      <c r="J264" t="s">
        <v>430</v>
      </c>
    </row>
    <row r="265" spans="2:10" x14ac:dyDescent="0.35">
      <c r="B265">
        <v>1285343634</v>
      </c>
      <c r="C265" s="14">
        <v>0</v>
      </c>
    </row>
    <row r="266" spans="2:10" x14ac:dyDescent="0.35">
      <c r="B266">
        <v>1101441127</v>
      </c>
      <c r="C266" s="14">
        <v>0</v>
      </c>
      <c r="J266" t="s">
        <v>432</v>
      </c>
    </row>
    <row r="267" spans="2:10" x14ac:dyDescent="0.35">
      <c r="B267">
        <v>1036500040</v>
      </c>
      <c r="C267" s="14">
        <v>0</v>
      </c>
      <c r="J267" t="s">
        <v>432</v>
      </c>
    </row>
    <row r="268" spans="2:10" x14ac:dyDescent="0.35">
      <c r="B268">
        <v>1455537310</v>
      </c>
      <c r="C268" s="14">
        <v>0</v>
      </c>
      <c r="J268" t="s">
        <v>432</v>
      </c>
    </row>
    <row r="269" spans="2:10" x14ac:dyDescent="0.35">
      <c r="B269">
        <v>1101434499</v>
      </c>
      <c r="C269" s="14">
        <v>0</v>
      </c>
      <c r="J269" t="s">
        <v>432</v>
      </c>
    </row>
    <row r="270" spans="2:10" x14ac:dyDescent="0.35">
      <c r="B270">
        <v>1285370423</v>
      </c>
      <c r="C270" s="14">
        <v>0</v>
      </c>
    </row>
    <row r="271" spans="2:10" x14ac:dyDescent="0.35">
      <c r="B271">
        <v>1477435467</v>
      </c>
      <c r="C271" s="14">
        <v>0</v>
      </c>
      <c r="J271" t="s">
        <v>430</v>
      </c>
    </row>
    <row r="272" spans="2:10" x14ac:dyDescent="0.35">
      <c r="B272">
        <v>1452144014</v>
      </c>
      <c r="C272" s="14">
        <v>0</v>
      </c>
    </row>
    <row r="273" spans="2:10" x14ac:dyDescent="0.35">
      <c r="B273">
        <v>1077394484</v>
      </c>
      <c r="C273" s="14">
        <v>0</v>
      </c>
    </row>
    <row r="274" spans="2:10" x14ac:dyDescent="0.35">
      <c r="B274">
        <v>1285557750</v>
      </c>
      <c r="C274" s="14">
        <v>1</v>
      </c>
      <c r="J274" t="s">
        <v>430</v>
      </c>
    </row>
    <row r="275" spans="2:10" x14ac:dyDescent="0.35">
      <c r="B275">
        <v>1102685137</v>
      </c>
      <c r="C275" s="14">
        <v>0</v>
      </c>
      <c r="J275" t="s">
        <v>432</v>
      </c>
    </row>
    <row r="276" spans="2:10" x14ac:dyDescent="0.35">
      <c r="B276">
        <v>1063828848</v>
      </c>
      <c r="C276" s="14">
        <v>0</v>
      </c>
      <c r="J276" t="s">
        <v>432</v>
      </c>
    </row>
    <row r="277" spans="2:10" x14ac:dyDescent="0.35">
      <c r="B277">
        <v>1101426088</v>
      </c>
      <c r="C277" s="14">
        <v>1</v>
      </c>
      <c r="J277" t="s">
        <v>432</v>
      </c>
    </row>
    <row r="278" spans="2:10" x14ac:dyDescent="0.35">
      <c r="B278">
        <v>1101426406</v>
      </c>
      <c r="C278" s="14">
        <v>1</v>
      </c>
      <c r="J278" t="s">
        <v>430</v>
      </c>
    </row>
    <row r="279" spans="2:10" x14ac:dyDescent="0.35">
      <c r="B279">
        <v>1398277420</v>
      </c>
      <c r="C279" s="14">
        <v>1</v>
      </c>
    </row>
    <row r="280" spans="2:10" x14ac:dyDescent="0.35">
      <c r="B280">
        <v>1101435273</v>
      </c>
      <c r="C280" s="14">
        <v>1</v>
      </c>
    </row>
    <row r="281" spans="2:10" x14ac:dyDescent="0.35">
      <c r="B281">
        <v>1101438534</v>
      </c>
      <c r="C281" s="14">
        <v>0</v>
      </c>
    </row>
    <row r="282" spans="2:10" x14ac:dyDescent="0.35">
      <c r="B282">
        <v>1101425065</v>
      </c>
      <c r="C282" s="14">
        <v>0</v>
      </c>
      <c r="J282" t="s">
        <v>432</v>
      </c>
    </row>
    <row r="283" spans="2:10" x14ac:dyDescent="0.35">
      <c r="B283">
        <v>1467640209</v>
      </c>
      <c r="C283" s="14">
        <v>0</v>
      </c>
    </row>
    <row r="284" spans="2:10" x14ac:dyDescent="0.35">
      <c r="B284">
        <v>1476112785</v>
      </c>
      <c r="C284" s="14">
        <v>0</v>
      </c>
      <c r="J284" t="s">
        <v>432</v>
      </c>
    </row>
    <row r="285" spans="2:10" x14ac:dyDescent="0.35">
      <c r="B285">
        <v>1077394513</v>
      </c>
      <c r="C285" s="14">
        <v>0</v>
      </c>
    </row>
    <row r="286" spans="2:10" x14ac:dyDescent="0.35">
      <c r="B286">
        <v>1455666133</v>
      </c>
      <c r="C286" s="14">
        <v>1</v>
      </c>
      <c r="J286" t="s">
        <v>432</v>
      </c>
    </row>
    <row r="287" spans="2:10" x14ac:dyDescent="0.35">
      <c r="B287">
        <v>1477434293</v>
      </c>
      <c r="C287" s="14">
        <v>0</v>
      </c>
      <c r="J287" t="s">
        <v>430</v>
      </c>
    </row>
    <row r="288" spans="2:10" x14ac:dyDescent="0.35">
      <c r="B288">
        <v>1477435975</v>
      </c>
      <c r="C288" s="14">
        <v>0</v>
      </c>
      <c r="J288" t="s">
        <v>430</v>
      </c>
    </row>
    <row r="289" spans="2:10" x14ac:dyDescent="0.35">
      <c r="B289">
        <v>1101425068</v>
      </c>
      <c r="C289" s="14">
        <v>0</v>
      </c>
      <c r="J289" t="s">
        <v>432</v>
      </c>
    </row>
    <row r="290" spans="2:10" x14ac:dyDescent="0.35">
      <c r="B290">
        <v>1101435765</v>
      </c>
      <c r="C290" s="14">
        <v>1</v>
      </c>
      <c r="J290" t="s">
        <v>432</v>
      </c>
    </row>
    <row r="291" spans="2:10" x14ac:dyDescent="0.35">
      <c r="B291">
        <v>1286015025</v>
      </c>
      <c r="C291" s="14">
        <v>0</v>
      </c>
      <c r="J291" t="s">
        <v>430</v>
      </c>
    </row>
    <row r="292" spans="2:10" x14ac:dyDescent="0.35">
      <c r="B292">
        <v>1101435250</v>
      </c>
      <c r="C292" s="14">
        <v>1</v>
      </c>
      <c r="J292" t="s">
        <v>432</v>
      </c>
    </row>
    <row r="293" spans="2:10" x14ac:dyDescent="0.35">
      <c r="B293">
        <v>1452145932</v>
      </c>
      <c r="C293" s="14">
        <v>1</v>
      </c>
    </row>
    <row r="294" spans="2:10" x14ac:dyDescent="0.35">
      <c r="B294">
        <v>1477434287</v>
      </c>
      <c r="C294" s="14">
        <v>0</v>
      </c>
      <c r="J294" t="s">
        <v>430</v>
      </c>
    </row>
    <row r="295" spans="2:10" x14ac:dyDescent="0.35">
      <c r="B295">
        <v>1476110995</v>
      </c>
      <c r="C295" s="14">
        <v>0</v>
      </c>
      <c r="J295" t="s">
        <v>432</v>
      </c>
    </row>
    <row r="296" spans="2:10" x14ac:dyDescent="0.35">
      <c r="B296">
        <v>1398282287</v>
      </c>
      <c r="C296" s="14">
        <v>0</v>
      </c>
      <c r="J296" t="s">
        <v>432</v>
      </c>
    </row>
    <row r="297" spans="2:10" x14ac:dyDescent="0.35">
      <c r="B297">
        <v>1101425064</v>
      </c>
      <c r="C297" s="14">
        <v>0</v>
      </c>
      <c r="J297" t="s">
        <v>432</v>
      </c>
    </row>
    <row r="298" spans="2:10" x14ac:dyDescent="0.35">
      <c r="B298">
        <v>1398276496</v>
      </c>
      <c r="C298" s="14">
        <v>0</v>
      </c>
      <c r="J298" t="s">
        <v>432</v>
      </c>
    </row>
    <row r="299" spans="2:10" x14ac:dyDescent="0.35">
      <c r="B299">
        <v>1102685202</v>
      </c>
      <c r="C299" s="14">
        <v>0</v>
      </c>
      <c r="J299" t="s">
        <v>432</v>
      </c>
    </row>
    <row r="300" spans="2:10" x14ac:dyDescent="0.35">
      <c r="B300">
        <v>1398142154</v>
      </c>
      <c r="C300" s="14">
        <v>0</v>
      </c>
      <c r="J300" t="s">
        <v>432</v>
      </c>
    </row>
    <row r="301" spans="2:10" x14ac:dyDescent="0.35">
      <c r="B301">
        <v>1398279301</v>
      </c>
      <c r="C301" s="14">
        <v>1</v>
      </c>
      <c r="J301" t="s">
        <v>432</v>
      </c>
    </row>
    <row r="302" spans="2:10" x14ac:dyDescent="0.35">
      <c r="B302">
        <v>1455666343</v>
      </c>
      <c r="C302" s="14">
        <v>1</v>
      </c>
      <c r="J302" t="s">
        <v>432</v>
      </c>
    </row>
    <row r="303" spans="2:10" x14ac:dyDescent="0.35">
      <c r="B303">
        <v>1101437042</v>
      </c>
      <c r="C303" s="14">
        <v>0</v>
      </c>
      <c r="J303" t="s">
        <v>430</v>
      </c>
    </row>
    <row r="304" spans="2:10" x14ac:dyDescent="0.35">
      <c r="B304">
        <v>1285370004</v>
      </c>
      <c r="C304" s="14">
        <v>0</v>
      </c>
      <c r="J304" t="s">
        <v>432</v>
      </c>
    </row>
    <row r="305" spans="2:10" x14ac:dyDescent="0.35">
      <c r="B305">
        <v>1478418908</v>
      </c>
      <c r="C305" s="14">
        <v>1</v>
      </c>
      <c r="J305" t="s">
        <v>432</v>
      </c>
    </row>
    <row r="306" spans="2:10" x14ac:dyDescent="0.35">
      <c r="B306">
        <v>1455670608</v>
      </c>
      <c r="C306" s="14">
        <v>1</v>
      </c>
      <c r="J306" t="s">
        <v>432</v>
      </c>
    </row>
    <row r="307" spans="2:10" x14ac:dyDescent="0.35">
      <c r="B307">
        <v>1101431325</v>
      </c>
      <c r="C307" s="14">
        <v>0</v>
      </c>
      <c r="J307" t="s">
        <v>430</v>
      </c>
    </row>
    <row r="308" spans="2:10" x14ac:dyDescent="0.35">
      <c r="B308">
        <v>1286015024</v>
      </c>
      <c r="C308" s="14">
        <v>0</v>
      </c>
      <c r="J308" t="s">
        <v>430</v>
      </c>
    </row>
    <row r="309" spans="2:10" x14ac:dyDescent="0.35">
      <c r="B309">
        <v>1478415513</v>
      </c>
      <c r="C309" s="14">
        <v>0</v>
      </c>
      <c r="J309" t="s">
        <v>432</v>
      </c>
    </row>
    <row r="310" spans="2:10" x14ac:dyDescent="0.35">
      <c r="B310">
        <v>1478421892</v>
      </c>
      <c r="C310" s="14">
        <v>0</v>
      </c>
      <c r="J310" t="s">
        <v>432</v>
      </c>
    </row>
    <row r="311" spans="2:10" x14ac:dyDescent="0.35">
      <c r="B311">
        <v>1102685790</v>
      </c>
      <c r="C311" s="14">
        <v>0</v>
      </c>
      <c r="J311" t="s">
        <v>430</v>
      </c>
    </row>
    <row r="312" spans="2:10" x14ac:dyDescent="0.35">
      <c r="B312">
        <v>1101428045</v>
      </c>
      <c r="C312" s="14">
        <v>1</v>
      </c>
    </row>
    <row r="313" spans="2:10" x14ac:dyDescent="0.35">
      <c r="B313">
        <v>1285565899</v>
      </c>
      <c r="C313" s="14">
        <v>0</v>
      </c>
    </row>
    <row r="314" spans="2:10" x14ac:dyDescent="0.35">
      <c r="B314">
        <v>1455662079</v>
      </c>
      <c r="C314" s="14">
        <v>1</v>
      </c>
    </row>
    <row r="315" spans="2:10" x14ac:dyDescent="0.35">
      <c r="B315">
        <v>1454670326</v>
      </c>
      <c r="C315" s="14">
        <v>0</v>
      </c>
    </row>
    <row r="316" spans="2:10" x14ac:dyDescent="0.35">
      <c r="B316">
        <v>1045092604</v>
      </c>
      <c r="C316" s="14">
        <v>0</v>
      </c>
    </row>
    <row r="317" spans="2:10" x14ac:dyDescent="0.35">
      <c r="B317">
        <v>1101443624</v>
      </c>
      <c r="C317" s="14">
        <v>0</v>
      </c>
      <c r="J317" t="s">
        <v>432</v>
      </c>
    </row>
    <row r="318" spans="2:10" x14ac:dyDescent="0.35">
      <c r="B318">
        <v>1101435332</v>
      </c>
      <c r="C318" s="14">
        <v>0</v>
      </c>
    </row>
    <row r="319" spans="2:10" x14ac:dyDescent="0.35">
      <c r="B319">
        <v>1285940899</v>
      </c>
      <c r="C319" s="14">
        <v>0</v>
      </c>
      <c r="J319" t="s">
        <v>430</v>
      </c>
    </row>
    <row r="320" spans="2:10" x14ac:dyDescent="0.35">
      <c r="B320">
        <v>1476108608</v>
      </c>
      <c r="C320" s="14">
        <v>0</v>
      </c>
      <c r="J320" t="s">
        <v>432</v>
      </c>
    </row>
    <row r="321" spans="2:10" x14ac:dyDescent="0.35">
      <c r="B321">
        <v>1101437043</v>
      </c>
      <c r="C321" s="14">
        <v>0</v>
      </c>
      <c r="J321" t="s">
        <v>432</v>
      </c>
    </row>
    <row r="322" spans="2:10" x14ac:dyDescent="0.35">
      <c r="B322">
        <v>1102686294</v>
      </c>
      <c r="C322" s="14">
        <v>0</v>
      </c>
      <c r="J322" t="s">
        <v>430</v>
      </c>
    </row>
    <row r="323" spans="2:10" x14ac:dyDescent="0.35">
      <c r="B323">
        <v>1455534340</v>
      </c>
      <c r="C323" s="14">
        <v>0</v>
      </c>
      <c r="J323" t="s">
        <v>432</v>
      </c>
    </row>
    <row r="324" spans="2:10" x14ac:dyDescent="0.35">
      <c r="B324">
        <v>1478417744</v>
      </c>
      <c r="C324" s="14">
        <v>1</v>
      </c>
      <c r="J324" t="s">
        <v>432</v>
      </c>
    </row>
    <row r="325" spans="2:10" x14ac:dyDescent="0.35">
      <c r="B325">
        <v>1398279284</v>
      </c>
      <c r="C325" s="14">
        <v>1</v>
      </c>
      <c r="J325" t="s">
        <v>432</v>
      </c>
    </row>
    <row r="326" spans="2:10" x14ac:dyDescent="0.35">
      <c r="B326">
        <v>1476108348</v>
      </c>
      <c r="C326" s="14">
        <v>0</v>
      </c>
      <c r="J326" t="s">
        <v>432</v>
      </c>
    </row>
    <row r="327" spans="2:10" x14ac:dyDescent="0.35">
      <c r="B327">
        <v>1077395058</v>
      </c>
      <c r="C327" s="14">
        <v>0</v>
      </c>
    </row>
    <row r="328" spans="2:10" x14ac:dyDescent="0.35">
      <c r="B328">
        <v>1398276189</v>
      </c>
      <c r="C328" s="14">
        <v>0</v>
      </c>
      <c r="J328" t="s">
        <v>432</v>
      </c>
    </row>
    <row r="329" spans="2:10" x14ac:dyDescent="0.35">
      <c r="B329">
        <v>1477534772</v>
      </c>
      <c r="C329" s="14">
        <v>0</v>
      </c>
      <c r="J329" t="s">
        <v>432</v>
      </c>
    </row>
    <row r="330" spans="2:10" x14ac:dyDescent="0.35">
      <c r="B330">
        <v>1030618338</v>
      </c>
      <c r="C330" s="14">
        <v>0</v>
      </c>
      <c r="J330" t="s">
        <v>432</v>
      </c>
    </row>
    <row r="331" spans="2:10" x14ac:dyDescent="0.35">
      <c r="B331">
        <v>1102684816</v>
      </c>
      <c r="C331" s="14">
        <v>0</v>
      </c>
      <c r="J331" t="s">
        <v>432</v>
      </c>
    </row>
    <row r="332" spans="2:10" x14ac:dyDescent="0.35">
      <c r="B332">
        <v>1455669079</v>
      </c>
      <c r="C332" s="14">
        <v>1</v>
      </c>
      <c r="J332" t="s">
        <v>432</v>
      </c>
    </row>
    <row r="333" spans="2:10" x14ac:dyDescent="0.35">
      <c r="B333">
        <v>1286164090</v>
      </c>
      <c r="C333" s="14">
        <v>0</v>
      </c>
      <c r="J333" t="s">
        <v>432</v>
      </c>
    </row>
    <row r="334" spans="2:10" x14ac:dyDescent="0.35">
      <c r="B334">
        <v>1285369315</v>
      </c>
      <c r="C334" s="14">
        <v>0</v>
      </c>
    </row>
    <row r="335" spans="2:10" x14ac:dyDescent="0.35">
      <c r="B335">
        <v>1101431328</v>
      </c>
      <c r="C335" s="14">
        <v>0</v>
      </c>
      <c r="J335" t="s">
        <v>432</v>
      </c>
    </row>
    <row r="336" spans="2:10" x14ac:dyDescent="0.35">
      <c r="B336">
        <v>1045105619</v>
      </c>
      <c r="C336" s="14">
        <v>0</v>
      </c>
    </row>
    <row r="337" spans="2:10" x14ac:dyDescent="0.35">
      <c r="B337">
        <v>1077393262</v>
      </c>
      <c r="C337" s="14">
        <v>0</v>
      </c>
    </row>
    <row r="338" spans="2:10" x14ac:dyDescent="0.35">
      <c r="B338">
        <v>1398277787</v>
      </c>
      <c r="C338" s="14">
        <v>1</v>
      </c>
    </row>
    <row r="339" spans="2:10" x14ac:dyDescent="0.35">
      <c r="B339">
        <v>1285342869</v>
      </c>
      <c r="C339" s="14">
        <v>1</v>
      </c>
    </row>
    <row r="340" spans="2:10" x14ac:dyDescent="0.35">
      <c r="B340">
        <v>1101438451</v>
      </c>
      <c r="C340" s="14">
        <v>0</v>
      </c>
      <c r="J340" t="s">
        <v>430</v>
      </c>
    </row>
    <row r="341" spans="2:10" x14ac:dyDescent="0.35">
      <c r="B341">
        <v>1453572691</v>
      </c>
      <c r="C341" s="14">
        <v>0</v>
      </c>
      <c r="J341" t="s">
        <v>432</v>
      </c>
    </row>
    <row r="342" spans="2:10" x14ac:dyDescent="0.35">
      <c r="B342">
        <v>1101436610</v>
      </c>
      <c r="C342" s="14">
        <v>1</v>
      </c>
      <c r="J342" t="s">
        <v>432</v>
      </c>
    </row>
    <row r="343" spans="2:10" x14ac:dyDescent="0.35">
      <c r="B343">
        <v>1453575580</v>
      </c>
      <c r="C343" s="14">
        <v>0</v>
      </c>
      <c r="J343" t="s">
        <v>432</v>
      </c>
    </row>
    <row r="344" spans="2:10" x14ac:dyDescent="0.35">
      <c r="B344">
        <v>1398282179</v>
      </c>
      <c r="C344" s="14">
        <v>1</v>
      </c>
      <c r="J344" t="s">
        <v>432</v>
      </c>
    </row>
    <row r="345" spans="2:10" x14ac:dyDescent="0.35">
      <c r="B345">
        <v>1101432091</v>
      </c>
      <c r="C345" s="14">
        <v>0</v>
      </c>
      <c r="J345" t="s">
        <v>432</v>
      </c>
    </row>
    <row r="346" spans="2:10" x14ac:dyDescent="0.35">
      <c r="B346">
        <v>1077394805</v>
      </c>
      <c r="C346" s="14">
        <v>0</v>
      </c>
    </row>
    <row r="347" spans="2:10" x14ac:dyDescent="0.35">
      <c r="B347">
        <v>1477434288</v>
      </c>
      <c r="C347" s="14">
        <v>0</v>
      </c>
      <c r="J347" t="s">
        <v>430</v>
      </c>
    </row>
    <row r="348" spans="2:10" x14ac:dyDescent="0.35">
      <c r="B348">
        <v>1045104006</v>
      </c>
      <c r="C348" s="14">
        <v>1</v>
      </c>
    </row>
    <row r="349" spans="2:10" x14ac:dyDescent="0.35">
      <c r="B349">
        <v>1077395366</v>
      </c>
      <c r="C349" s="14">
        <v>0</v>
      </c>
    </row>
    <row r="350" spans="2:10" x14ac:dyDescent="0.35">
      <c r="B350">
        <v>1101442327</v>
      </c>
      <c r="C350" s="14">
        <v>0</v>
      </c>
      <c r="J350" t="s">
        <v>432</v>
      </c>
    </row>
    <row r="351" spans="2:10" x14ac:dyDescent="0.35">
      <c r="B351">
        <v>1286202726</v>
      </c>
      <c r="C351" s="14">
        <v>0</v>
      </c>
      <c r="J351" t="s">
        <v>432</v>
      </c>
    </row>
    <row r="352" spans="2:10" x14ac:dyDescent="0.35">
      <c r="B352">
        <v>1101432360</v>
      </c>
      <c r="C352" s="14">
        <v>1</v>
      </c>
      <c r="J352" t="s">
        <v>432</v>
      </c>
    </row>
    <row r="353" spans="2:10" x14ac:dyDescent="0.35">
      <c r="B353">
        <v>1045096023</v>
      </c>
      <c r="C353" s="14">
        <v>1</v>
      </c>
    </row>
    <row r="354" spans="2:10" x14ac:dyDescent="0.35">
      <c r="B354">
        <v>1286015714</v>
      </c>
      <c r="C354" s="14">
        <v>1</v>
      </c>
      <c r="J354" t="s">
        <v>430</v>
      </c>
    </row>
    <row r="355" spans="2:10" x14ac:dyDescent="0.35">
      <c r="B355">
        <v>1101426113</v>
      </c>
      <c r="C355" s="14">
        <v>1</v>
      </c>
    </row>
    <row r="356" spans="2:10" x14ac:dyDescent="0.35">
      <c r="B356">
        <v>1478429612</v>
      </c>
      <c r="C356" s="14">
        <v>0</v>
      </c>
      <c r="J356" t="s">
        <v>432</v>
      </c>
    </row>
    <row r="357" spans="2:10" x14ac:dyDescent="0.35">
      <c r="B357">
        <v>1101424560</v>
      </c>
      <c r="C357" s="14">
        <v>0</v>
      </c>
      <c r="J357" t="s">
        <v>430</v>
      </c>
    </row>
    <row r="358" spans="2:10" x14ac:dyDescent="0.35">
      <c r="B358">
        <v>1101434676</v>
      </c>
      <c r="C358" s="14">
        <v>1</v>
      </c>
    </row>
    <row r="359" spans="2:10" x14ac:dyDescent="0.35">
      <c r="B359">
        <v>1101424419</v>
      </c>
      <c r="C359" s="14">
        <v>1</v>
      </c>
    </row>
    <row r="360" spans="2:10" x14ac:dyDescent="0.35">
      <c r="B360">
        <v>1286164109</v>
      </c>
      <c r="C360" s="14">
        <v>0</v>
      </c>
      <c r="J360" t="s">
        <v>432</v>
      </c>
    </row>
    <row r="361" spans="2:10" x14ac:dyDescent="0.35">
      <c r="B361">
        <v>1285358071</v>
      </c>
      <c r="C361" s="14">
        <v>0</v>
      </c>
    </row>
    <row r="362" spans="2:10" x14ac:dyDescent="0.35">
      <c r="B362">
        <v>1414209130</v>
      </c>
      <c r="C362" s="14">
        <v>0</v>
      </c>
      <c r="J362" t="s">
        <v>430</v>
      </c>
    </row>
    <row r="363" spans="2:10" x14ac:dyDescent="0.35">
      <c r="B363">
        <v>1101445613</v>
      </c>
      <c r="C363" s="14">
        <v>0</v>
      </c>
      <c r="J363" t="s">
        <v>432</v>
      </c>
    </row>
    <row r="364" spans="2:10" x14ac:dyDescent="0.35">
      <c r="B364">
        <v>1285943208</v>
      </c>
      <c r="C364" s="14">
        <v>0</v>
      </c>
      <c r="J364" t="s">
        <v>430</v>
      </c>
    </row>
    <row r="365" spans="2:10" x14ac:dyDescent="0.35">
      <c r="B365">
        <v>1102685639</v>
      </c>
      <c r="C365" s="14">
        <v>0</v>
      </c>
      <c r="J365" t="s">
        <v>432</v>
      </c>
    </row>
    <row r="366" spans="2:10" x14ac:dyDescent="0.35">
      <c r="B366">
        <v>1286016278</v>
      </c>
      <c r="C366" s="14">
        <v>0</v>
      </c>
      <c r="J366" t="s">
        <v>430</v>
      </c>
    </row>
    <row r="367" spans="2:10" x14ac:dyDescent="0.35">
      <c r="B367">
        <v>1478421597</v>
      </c>
      <c r="C367" s="14">
        <v>0</v>
      </c>
      <c r="J367" t="s">
        <v>432</v>
      </c>
    </row>
    <row r="368" spans="2:10" x14ac:dyDescent="0.35">
      <c r="B368">
        <v>1476114392</v>
      </c>
      <c r="C368" s="14">
        <v>0</v>
      </c>
      <c r="J368" t="s">
        <v>432</v>
      </c>
    </row>
    <row r="369" spans="2:10" x14ac:dyDescent="0.35">
      <c r="B369">
        <v>1482613639</v>
      </c>
      <c r="C369" s="14">
        <v>0</v>
      </c>
    </row>
    <row r="370" spans="2:10" x14ac:dyDescent="0.35">
      <c r="B370">
        <v>1455665905</v>
      </c>
      <c r="C370" s="14">
        <v>0</v>
      </c>
    </row>
    <row r="371" spans="2:10" x14ac:dyDescent="0.35">
      <c r="B371">
        <v>1285557840</v>
      </c>
      <c r="C371" s="14">
        <v>1</v>
      </c>
      <c r="J371" t="s">
        <v>430</v>
      </c>
    </row>
    <row r="372" spans="2:10" x14ac:dyDescent="0.35">
      <c r="B372">
        <v>1101432353</v>
      </c>
      <c r="C372" s="14">
        <v>0</v>
      </c>
      <c r="J372" t="s">
        <v>430</v>
      </c>
    </row>
    <row r="373" spans="2:10" x14ac:dyDescent="0.35">
      <c r="B373">
        <v>1101426111</v>
      </c>
      <c r="C373" s="14">
        <v>1</v>
      </c>
    </row>
    <row r="374" spans="2:10" x14ac:dyDescent="0.35">
      <c r="B374">
        <v>1101435258</v>
      </c>
      <c r="C374" s="14">
        <v>0</v>
      </c>
    </row>
    <row r="375" spans="2:10" x14ac:dyDescent="0.35">
      <c r="B375">
        <v>1101440209</v>
      </c>
      <c r="C375" s="14">
        <v>0</v>
      </c>
      <c r="J375" t="s">
        <v>432</v>
      </c>
    </row>
    <row r="376" spans="2:10" x14ac:dyDescent="0.35">
      <c r="B376">
        <v>1476110937</v>
      </c>
      <c r="C376" s="14">
        <v>0</v>
      </c>
      <c r="J376" t="s">
        <v>432</v>
      </c>
    </row>
    <row r="377" spans="2:10" x14ac:dyDescent="0.35">
      <c r="B377">
        <v>1454671020</v>
      </c>
      <c r="C377" s="14">
        <v>0</v>
      </c>
    </row>
    <row r="378" spans="2:10" x14ac:dyDescent="0.35">
      <c r="B378">
        <v>1030620844</v>
      </c>
      <c r="C378" s="14">
        <v>0</v>
      </c>
      <c r="J378" t="s">
        <v>432</v>
      </c>
    </row>
    <row r="379" spans="2:10" x14ac:dyDescent="0.35">
      <c r="B379">
        <v>1476114746</v>
      </c>
      <c r="C379" s="14">
        <v>0</v>
      </c>
      <c r="J379" t="s">
        <v>432</v>
      </c>
    </row>
    <row r="380" spans="2:10" x14ac:dyDescent="0.35">
      <c r="B380">
        <v>1286015710</v>
      </c>
      <c r="C380" s="14">
        <v>1</v>
      </c>
      <c r="J380" t="s">
        <v>430</v>
      </c>
    </row>
    <row r="381" spans="2:10" x14ac:dyDescent="0.35">
      <c r="B381">
        <v>1101442747</v>
      </c>
      <c r="C381" s="14">
        <v>0</v>
      </c>
      <c r="J381" t="s">
        <v>432</v>
      </c>
    </row>
    <row r="382" spans="2:10" x14ac:dyDescent="0.35">
      <c r="B382">
        <v>1039128409</v>
      </c>
      <c r="C382" s="14">
        <v>1</v>
      </c>
      <c r="J382" t="s">
        <v>432</v>
      </c>
    </row>
    <row r="383" spans="2:10" x14ac:dyDescent="0.35">
      <c r="B383">
        <v>1101424577</v>
      </c>
      <c r="C383" s="14">
        <v>1</v>
      </c>
    </row>
    <row r="384" spans="2:10" x14ac:dyDescent="0.35">
      <c r="B384">
        <v>1455664503</v>
      </c>
      <c r="C384" s="14">
        <v>0</v>
      </c>
    </row>
    <row r="385" spans="2:10" x14ac:dyDescent="0.35">
      <c r="B385">
        <v>1478425517</v>
      </c>
      <c r="C385" s="14">
        <v>0</v>
      </c>
      <c r="J385" t="s">
        <v>432</v>
      </c>
    </row>
    <row r="386" spans="2:10" x14ac:dyDescent="0.35">
      <c r="B386">
        <v>1101435733</v>
      </c>
      <c r="C386" s="14">
        <v>0</v>
      </c>
      <c r="J386" t="s">
        <v>430</v>
      </c>
    </row>
    <row r="387" spans="2:10" x14ac:dyDescent="0.35">
      <c r="B387">
        <v>1398544336</v>
      </c>
      <c r="C387" s="14">
        <v>0</v>
      </c>
      <c r="J387" t="s">
        <v>432</v>
      </c>
    </row>
    <row r="388" spans="2:10" x14ac:dyDescent="0.35">
      <c r="B388">
        <v>1101444502</v>
      </c>
      <c r="C388" s="14">
        <v>1</v>
      </c>
      <c r="J388" t="s">
        <v>432</v>
      </c>
    </row>
    <row r="389" spans="2:10" x14ac:dyDescent="0.35">
      <c r="B389">
        <v>1101435255</v>
      </c>
      <c r="C389" s="14">
        <v>0</v>
      </c>
    </row>
    <row r="390" spans="2:10" x14ac:dyDescent="0.35">
      <c r="B390">
        <v>1398540112</v>
      </c>
      <c r="C390" s="14">
        <v>1</v>
      </c>
    </row>
    <row r="391" spans="2:10" x14ac:dyDescent="0.35">
      <c r="B391">
        <v>1069348020</v>
      </c>
      <c r="C391" s="14">
        <v>0</v>
      </c>
    </row>
    <row r="392" spans="2:10" x14ac:dyDescent="0.35">
      <c r="B392">
        <v>1478414708</v>
      </c>
      <c r="C392" s="14">
        <v>0</v>
      </c>
      <c r="J392" t="s">
        <v>432</v>
      </c>
    </row>
    <row r="393" spans="2:10" x14ac:dyDescent="0.35">
      <c r="B393">
        <v>1101433075</v>
      </c>
      <c r="C393" s="14">
        <v>1</v>
      </c>
    </row>
    <row r="394" spans="2:10" x14ac:dyDescent="0.35">
      <c r="B394">
        <v>1455671554</v>
      </c>
      <c r="C394" s="14">
        <v>0</v>
      </c>
      <c r="J394" t="s">
        <v>432</v>
      </c>
    </row>
    <row r="395" spans="2:10" x14ac:dyDescent="0.35">
      <c r="B395">
        <v>1455664803</v>
      </c>
      <c r="C395" s="14">
        <v>0</v>
      </c>
    </row>
    <row r="396" spans="2:10" x14ac:dyDescent="0.35">
      <c r="B396">
        <v>1285566006</v>
      </c>
      <c r="C396" s="14">
        <v>0</v>
      </c>
      <c r="J396" t="s">
        <v>430</v>
      </c>
    </row>
    <row r="397" spans="2:10" x14ac:dyDescent="0.35">
      <c r="B397">
        <v>1286015660</v>
      </c>
      <c r="C397" s="14">
        <v>0</v>
      </c>
      <c r="J397" t="s">
        <v>430</v>
      </c>
    </row>
    <row r="398" spans="2:10" x14ac:dyDescent="0.35">
      <c r="B398">
        <v>1453567909</v>
      </c>
      <c r="C398" s="14">
        <v>0</v>
      </c>
      <c r="J398" t="s">
        <v>432</v>
      </c>
    </row>
    <row r="399" spans="2:10" x14ac:dyDescent="0.35">
      <c r="B399">
        <v>1102685723</v>
      </c>
      <c r="C399" s="14">
        <v>0</v>
      </c>
      <c r="J399" t="s">
        <v>430</v>
      </c>
    </row>
    <row r="400" spans="2:10" x14ac:dyDescent="0.35">
      <c r="B400">
        <v>1102685972</v>
      </c>
      <c r="C400" s="14">
        <v>0</v>
      </c>
      <c r="J400" t="s">
        <v>432</v>
      </c>
    </row>
    <row r="401" spans="2:10" x14ac:dyDescent="0.35">
      <c r="B401">
        <v>1455663738</v>
      </c>
      <c r="C401" s="14">
        <v>1</v>
      </c>
      <c r="J401" t="s">
        <v>432</v>
      </c>
    </row>
    <row r="402" spans="2:10" x14ac:dyDescent="0.35">
      <c r="B402">
        <v>1101433315</v>
      </c>
      <c r="C402" s="14">
        <v>1</v>
      </c>
      <c r="J402" t="s">
        <v>432</v>
      </c>
    </row>
    <row r="403" spans="2:10" x14ac:dyDescent="0.35">
      <c r="B403">
        <v>1045105623</v>
      </c>
      <c r="C403" s="14">
        <v>0</v>
      </c>
    </row>
    <row r="404" spans="2:10" x14ac:dyDescent="0.35">
      <c r="B404">
        <v>1101443001</v>
      </c>
      <c r="C404" s="14">
        <v>1</v>
      </c>
      <c r="J404" t="s">
        <v>432</v>
      </c>
    </row>
    <row r="405" spans="2:10" x14ac:dyDescent="0.35">
      <c r="B405">
        <v>1101439059</v>
      </c>
      <c r="C405" s="14">
        <v>1</v>
      </c>
      <c r="J405" t="s">
        <v>430</v>
      </c>
    </row>
    <row r="406" spans="2:10" x14ac:dyDescent="0.35">
      <c r="B406">
        <v>1455665284</v>
      </c>
      <c r="C406" s="14">
        <v>0</v>
      </c>
    </row>
    <row r="407" spans="2:10" x14ac:dyDescent="0.35">
      <c r="B407">
        <v>1476110119</v>
      </c>
      <c r="C407" s="14">
        <v>0</v>
      </c>
      <c r="J407" t="s">
        <v>432</v>
      </c>
    </row>
    <row r="408" spans="2:10" x14ac:dyDescent="0.35">
      <c r="B408">
        <v>1414214201</v>
      </c>
      <c r="C408" s="14">
        <v>0</v>
      </c>
      <c r="J408" t="s">
        <v>430</v>
      </c>
    </row>
    <row r="409" spans="2:10" x14ac:dyDescent="0.35">
      <c r="B409">
        <v>1478427323</v>
      </c>
      <c r="C409" s="14">
        <v>0</v>
      </c>
      <c r="J409" t="s">
        <v>432</v>
      </c>
    </row>
    <row r="410" spans="2:10" x14ac:dyDescent="0.35">
      <c r="B410">
        <v>1102684606</v>
      </c>
      <c r="C410" s="14">
        <v>0</v>
      </c>
      <c r="J410" t="s">
        <v>430</v>
      </c>
    </row>
    <row r="411" spans="2:10" x14ac:dyDescent="0.35">
      <c r="B411">
        <v>1455533044</v>
      </c>
      <c r="C411" s="14">
        <v>0</v>
      </c>
      <c r="J411" t="s">
        <v>432</v>
      </c>
    </row>
    <row r="412" spans="2:10" x14ac:dyDescent="0.35">
      <c r="B412">
        <v>1478418625</v>
      </c>
      <c r="C412" s="14">
        <v>0</v>
      </c>
      <c r="J412" t="s">
        <v>432</v>
      </c>
    </row>
    <row r="413" spans="2:10" x14ac:dyDescent="0.35">
      <c r="B413">
        <v>1398275059</v>
      </c>
      <c r="C413" s="14">
        <v>0</v>
      </c>
      <c r="J413" t="s">
        <v>432</v>
      </c>
    </row>
    <row r="414" spans="2:10" x14ac:dyDescent="0.35">
      <c r="B414">
        <v>1101442092</v>
      </c>
      <c r="C414" s="14">
        <v>0</v>
      </c>
      <c r="J414" t="s">
        <v>432</v>
      </c>
    </row>
    <row r="415" spans="2:10" x14ac:dyDescent="0.35">
      <c r="B415">
        <v>1455665422</v>
      </c>
      <c r="C415" s="14">
        <v>1</v>
      </c>
      <c r="J415" t="s">
        <v>432</v>
      </c>
    </row>
    <row r="416" spans="2:10" x14ac:dyDescent="0.35">
      <c r="B416">
        <v>1101434147</v>
      </c>
      <c r="C416" s="14">
        <v>0</v>
      </c>
      <c r="J416" t="s">
        <v>432</v>
      </c>
    </row>
    <row r="417" spans="2:10" x14ac:dyDescent="0.35">
      <c r="B417">
        <v>1285582633</v>
      </c>
      <c r="C417" s="14">
        <v>0</v>
      </c>
      <c r="J417" t="s">
        <v>430</v>
      </c>
    </row>
    <row r="418" spans="2:10" x14ac:dyDescent="0.35">
      <c r="B418">
        <v>1398279345</v>
      </c>
      <c r="C418" s="14">
        <v>0</v>
      </c>
    </row>
    <row r="419" spans="2:10" x14ac:dyDescent="0.35">
      <c r="B419">
        <v>1101453659</v>
      </c>
      <c r="C419" s="14">
        <v>0</v>
      </c>
      <c r="J419" t="s">
        <v>430</v>
      </c>
    </row>
    <row r="420" spans="2:10" x14ac:dyDescent="0.35">
      <c r="B420">
        <v>1069347600</v>
      </c>
      <c r="C420" s="14">
        <v>0</v>
      </c>
    </row>
    <row r="421" spans="2:10" x14ac:dyDescent="0.35">
      <c r="B421">
        <v>1478420917</v>
      </c>
      <c r="C421" s="14">
        <v>0</v>
      </c>
      <c r="J421" t="s">
        <v>432</v>
      </c>
    </row>
    <row r="422" spans="2:10" x14ac:dyDescent="0.35">
      <c r="B422">
        <v>1101435259</v>
      </c>
      <c r="C422" s="14">
        <v>1</v>
      </c>
    </row>
    <row r="423" spans="2:10" x14ac:dyDescent="0.35">
      <c r="B423">
        <v>1285564973</v>
      </c>
      <c r="C423" s="14">
        <v>0</v>
      </c>
      <c r="J423" t="s">
        <v>430</v>
      </c>
    </row>
    <row r="424" spans="2:10" x14ac:dyDescent="0.35">
      <c r="B424">
        <v>1398279985</v>
      </c>
      <c r="C424" s="14">
        <v>1</v>
      </c>
      <c r="J424" t="s">
        <v>432</v>
      </c>
    </row>
    <row r="425" spans="2:10" x14ac:dyDescent="0.35">
      <c r="B425">
        <v>1462848968</v>
      </c>
      <c r="C425" s="14">
        <v>0</v>
      </c>
    </row>
    <row r="426" spans="2:10" x14ac:dyDescent="0.35">
      <c r="B426">
        <v>1101428041</v>
      </c>
      <c r="C426" s="14">
        <v>1</v>
      </c>
    </row>
    <row r="427" spans="2:10" x14ac:dyDescent="0.35">
      <c r="B427">
        <v>1102685320</v>
      </c>
      <c r="C427" s="14">
        <v>0</v>
      </c>
      <c r="J427" t="s">
        <v>430</v>
      </c>
    </row>
    <row r="428" spans="2:10" x14ac:dyDescent="0.35">
      <c r="B428">
        <v>1101424878</v>
      </c>
      <c r="C428" s="14">
        <v>1</v>
      </c>
      <c r="J428" t="s">
        <v>432</v>
      </c>
    </row>
    <row r="429" spans="2:10" x14ac:dyDescent="0.35">
      <c r="B429">
        <v>1101435760</v>
      </c>
      <c r="C429" s="14">
        <v>1</v>
      </c>
      <c r="J429" t="s">
        <v>432</v>
      </c>
    </row>
    <row r="430" spans="2:10" x14ac:dyDescent="0.35">
      <c r="B430">
        <v>1454868456</v>
      </c>
      <c r="C430" s="14">
        <v>0</v>
      </c>
      <c r="J430" t="s">
        <v>432</v>
      </c>
    </row>
    <row r="431" spans="2:10" x14ac:dyDescent="0.35">
      <c r="B431">
        <v>1476114682</v>
      </c>
      <c r="C431" s="14">
        <v>0</v>
      </c>
      <c r="J431" t="s">
        <v>432</v>
      </c>
    </row>
    <row r="432" spans="2:10" x14ac:dyDescent="0.35">
      <c r="B432">
        <v>1101435281</v>
      </c>
      <c r="C432" s="14">
        <v>1</v>
      </c>
      <c r="J432" t="s">
        <v>432</v>
      </c>
    </row>
    <row r="433" spans="2:10" x14ac:dyDescent="0.35">
      <c r="B433">
        <v>1285557740</v>
      </c>
      <c r="C433" s="14">
        <v>0</v>
      </c>
      <c r="J433" t="s">
        <v>430</v>
      </c>
    </row>
    <row r="434" spans="2:10" x14ac:dyDescent="0.35">
      <c r="B434">
        <v>1101423805</v>
      </c>
      <c r="C434" s="14">
        <v>0</v>
      </c>
      <c r="J434" t="s">
        <v>432</v>
      </c>
    </row>
    <row r="435" spans="2:10" x14ac:dyDescent="0.35">
      <c r="B435">
        <v>1101430094</v>
      </c>
      <c r="C435" s="14">
        <v>1</v>
      </c>
      <c r="J435" t="s">
        <v>432</v>
      </c>
    </row>
    <row r="436" spans="2:10" x14ac:dyDescent="0.35">
      <c r="B436">
        <v>1102686114</v>
      </c>
      <c r="C436" s="14">
        <v>0</v>
      </c>
      <c r="J436" t="s">
        <v>432</v>
      </c>
    </row>
    <row r="437" spans="2:10" x14ac:dyDescent="0.35">
      <c r="B437">
        <v>1286014447</v>
      </c>
      <c r="C437" s="14">
        <v>1</v>
      </c>
      <c r="J437" t="s">
        <v>430</v>
      </c>
    </row>
    <row r="438" spans="2:10" x14ac:dyDescent="0.35">
      <c r="B438">
        <v>1490294691</v>
      </c>
      <c r="C438" s="14">
        <v>0</v>
      </c>
      <c r="J438" t="s">
        <v>432</v>
      </c>
    </row>
    <row r="439" spans="2:10" x14ac:dyDescent="0.35">
      <c r="B439">
        <v>1478418487</v>
      </c>
      <c r="C439" s="14">
        <v>0</v>
      </c>
      <c r="J439" t="s">
        <v>432</v>
      </c>
    </row>
    <row r="440" spans="2:10" x14ac:dyDescent="0.35">
      <c r="B440">
        <v>1286016637</v>
      </c>
      <c r="C440" s="14">
        <v>0</v>
      </c>
      <c r="J440" t="s">
        <v>430</v>
      </c>
    </row>
    <row r="441" spans="2:10" x14ac:dyDescent="0.35">
      <c r="B441">
        <v>1101435777</v>
      </c>
      <c r="C441" s="14">
        <v>1</v>
      </c>
      <c r="J441" t="s">
        <v>432</v>
      </c>
    </row>
    <row r="442" spans="2:10" x14ac:dyDescent="0.35">
      <c r="B442">
        <v>1414209092</v>
      </c>
      <c r="C442" s="14">
        <v>0</v>
      </c>
      <c r="J442" t="s">
        <v>430</v>
      </c>
    </row>
    <row r="443" spans="2:10" x14ac:dyDescent="0.35">
      <c r="B443">
        <v>1101443003</v>
      </c>
      <c r="C443" s="14">
        <v>0</v>
      </c>
      <c r="J443" t="s">
        <v>430</v>
      </c>
    </row>
    <row r="444" spans="2:10" x14ac:dyDescent="0.35">
      <c r="B444">
        <v>1285337945</v>
      </c>
      <c r="C444" s="14">
        <v>0</v>
      </c>
      <c r="J444" t="s">
        <v>432</v>
      </c>
    </row>
    <row r="445" spans="2:10" x14ac:dyDescent="0.35">
      <c r="B445">
        <v>1414220420</v>
      </c>
      <c r="C445" s="14">
        <v>0</v>
      </c>
      <c r="J445" t="s">
        <v>432</v>
      </c>
    </row>
    <row r="446" spans="2:10" x14ac:dyDescent="0.35">
      <c r="B446">
        <v>1101431557</v>
      </c>
      <c r="C446" s="14">
        <v>0</v>
      </c>
    </row>
    <row r="447" spans="2:10" x14ac:dyDescent="0.35">
      <c r="B447">
        <v>1101433308</v>
      </c>
      <c r="C447" s="14">
        <v>0</v>
      </c>
      <c r="J447" t="s">
        <v>432</v>
      </c>
    </row>
    <row r="448" spans="2:10" x14ac:dyDescent="0.35">
      <c r="B448">
        <v>1101438390</v>
      </c>
      <c r="C448" s="14">
        <v>0</v>
      </c>
      <c r="J448" t="s">
        <v>432</v>
      </c>
    </row>
    <row r="449" spans="2:10" x14ac:dyDescent="0.35">
      <c r="B449">
        <v>1398233762</v>
      </c>
      <c r="C449" s="14">
        <v>0</v>
      </c>
    </row>
    <row r="450" spans="2:10" x14ac:dyDescent="0.35">
      <c r="B450">
        <v>1045105620</v>
      </c>
      <c r="C450" s="14">
        <v>0</v>
      </c>
    </row>
    <row r="451" spans="2:10" x14ac:dyDescent="0.35">
      <c r="B451">
        <v>1045095542</v>
      </c>
      <c r="C451" s="14">
        <v>0</v>
      </c>
      <c r="J451" t="s">
        <v>432</v>
      </c>
    </row>
    <row r="452" spans="2:10" x14ac:dyDescent="0.35">
      <c r="B452">
        <v>1414206833</v>
      </c>
      <c r="C452" s="14">
        <v>0</v>
      </c>
    </row>
    <row r="453" spans="2:10" x14ac:dyDescent="0.35">
      <c r="B453">
        <v>1455663534</v>
      </c>
      <c r="C453" s="14">
        <v>1</v>
      </c>
      <c r="J453" t="s">
        <v>432</v>
      </c>
    </row>
    <row r="454" spans="2:10" x14ac:dyDescent="0.35">
      <c r="B454">
        <v>1398440835</v>
      </c>
      <c r="C454" s="14">
        <v>1</v>
      </c>
      <c r="J454" t="s">
        <v>430</v>
      </c>
    </row>
    <row r="455" spans="2:10" x14ac:dyDescent="0.35">
      <c r="B455">
        <v>1478422944</v>
      </c>
      <c r="C455" s="14">
        <v>0</v>
      </c>
      <c r="J455" t="s">
        <v>432</v>
      </c>
    </row>
    <row r="456" spans="2:10" x14ac:dyDescent="0.35">
      <c r="B456">
        <v>1285364302</v>
      </c>
      <c r="C456" s="14">
        <v>1</v>
      </c>
    </row>
    <row r="457" spans="2:10" x14ac:dyDescent="0.35">
      <c r="B457">
        <v>1285943529</v>
      </c>
      <c r="C457" s="14">
        <v>0</v>
      </c>
      <c r="J457" t="s">
        <v>430</v>
      </c>
    </row>
    <row r="458" spans="2:10" x14ac:dyDescent="0.35">
      <c r="B458">
        <v>1285565710</v>
      </c>
      <c r="C458" s="14">
        <v>0</v>
      </c>
      <c r="J458" t="s">
        <v>430</v>
      </c>
    </row>
    <row r="459" spans="2:10" x14ac:dyDescent="0.35">
      <c r="B459">
        <v>1286162914</v>
      </c>
      <c r="C459" s="14">
        <v>0</v>
      </c>
      <c r="J459" t="s">
        <v>432</v>
      </c>
    </row>
    <row r="460" spans="2:10" x14ac:dyDescent="0.35">
      <c r="B460">
        <v>1454673042</v>
      </c>
      <c r="C460" s="14">
        <v>0</v>
      </c>
    </row>
    <row r="461" spans="2:10" x14ac:dyDescent="0.35">
      <c r="B461">
        <v>1101431435</v>
      </c>
      <c r="C461" s="14">
        <v>0</v>
      </c>
      <c r="J461" t="s">
        <v>430</v>
      </c>
    </row>
    <row r="462" spans="2:10" x14ac:dyDescent="0.35">
      <c r="B462">
        <v>1045105578</v>
      </c>
      <c r="C462" s="14">
        <v>0</v>
      </c>
    </row>
    <row r="463" spans="2:10" x14ac:dyDescent="0.35">
      <c r="B463">
        <v>1101443016</v>
      </c>
      <c r="C463" s="14">
        <v>0</v>
      </c>
      <c r="J463" t="s">
        <v>430</v>
      </c>
    </row>
    <row r="464" spans="2:10" x14ac:dyDescent="0.35">
      <c r="B464">
        <v>1453573113</v>
      </c>
      <c r="C464" s="14">
        <v>0</v>
      </c>
      <c r="J464" t="s">
        <v>432</v>
      </c>
    </row>
    <row r="465" spans="2:10" x14ac:dyDescent="0.35">
      <c r="B465">
        <v>1101439581</v>
      </c>
      <c r="C465" s="14">
        <v>0</v>
      </c>
      <c r="J465" t="s">
        <v>432</v>
      </c>
    </row>
    <row r="466" spans="2:10" x14ac:dyDescent="0.35">
      <c r="B466">
        <v>1453574267</v>
      </c>
      <c r="C466" s="14">
        <v>0</v>
      </c>
      <c r="J466" t="s">
        <v>432</v>
      </c>
    </row>
    <row r="467" spans="2:10" x14ac:dyDescent="0.35">
      <c r="B467">
        <v>1101435426</v>
      </c>
      <c r="C467" s="14">
        <v>0</v>
      </c>
      <c r="J467" t="s">
        <v>432</v>
      </c>
    </row>
    <row r="468" spans="2:10" x14ac:dyDescent="0.35">
      <c r="B468">
        <v>1454670294</v>
      </c>
      <c r="C468" s="14">
        <v>0</v>
      </c>
    </row>
    <row r="469" spans="2:10" x14ac:dyDescent="0.35">
      <c r="B469">
        <v>1398135631</v>
      </c>
      <c r="C469" s="14">
        <v>0</v>
      </c>
      <c r="J469" t="s">
        <v>432</v>
      </c>
    </row>
    <row r="470" spans="2:10" x14ac:dyDescent="0.35">
      <c r="B470">
        <v>1101431436</v>
      </c>
      <c r="C470" s="14">
        <v>0</v>
      </c>
      <c r="J470" t="s">
        <v>430</v>
      </c>
    </row>
    <row r="471" spans="2:10" x14ac:dyDescent="0.35">
      <c r="B471">
        <v>1101424554</v>
      </c>
      <c r="C471" s="14">
        <v>0</v>
      </c>
      <c r="J471" t="s">
        <v>430</v>
      </c>
    </row>
    <row r="472" spans="2:10" x14ac:dyDescent="0.35">
      <c r="B472">
        <v>1285350218</v>
      </c>
      <c r="C472" s="14">
        <v>0</v>
      </c>
    </row>
    <row r="473" spans="2:10" x14ac:dyDescent="0.35">
      <c r="B473">
        <v>1453566388</v>
      </c>
      <c r="C473" s="14">
        <v>0</v>
      </c>
      <c r="J473" t="s">
        <v>432</v>
      </c>
    </row>
    <row r="474" spans="2:10" x14ac:dyDescent="0.35">
      <c r="B474">
        <v>1101435260</v>
      </c>
      <c r="C474" s="14">
        <v>0</v>
      </c>
    </row>
    <row r="475" spans="2:10" x14ac:dyDescent="0.35">
      <c r="B475">
        <v>1101442392</v>
      </c>
      <c r="C475" s="14">
        <v>0</v>
      </c>
      <c r="J475" t="s">
        <v>432</v>
      </c>
    </row>
    <row r="476" spans="2:10" x14ac:dyDescent="0.35">
      <c r="B476">
        <v>1286164100</v>
      </c>
      <c r="C476" s="14">
        <v>0</v>
      </c>
      <c r="J476" t="s">
        <v>432</v>
      </c>
    </row>
    <row r="477" spans="2:10" x14ac:dyDescent="0.35">
      <c r="B477">
        <v>1101435769</v>
      </c>
      <c r="C477" s="14">
        <v>1</v>
      </c>
      <c r="J477" t="s">
        <v>432</v>
      </c>
    </row>
    <row r="478" spans="2:10" x14ac:dyDescent="0.35">
      <c r="B478">
        <v>1101425329</v>
      </c>
      <c r="C478" s="14">
        <v>1</v>
      </c>
    </row>
    <row r="479" spans="2:10" x14ac:dyDescent="0.35">
      <c r="B479">
        <v>1101435276</v>
      </c>
      <c r="C479" s="14">
        <v>1</v>
      </c>
    </row>
    <row r="480" spans="2:10" x14ac:dyDescent="0.35">
      <c r="B480">
        <v>1285367338</v>
      </c>
      <c r="C480" s="14">
        <v>0</v>
      </c>
      <c r="J480" t="s">
        <v>432</v>
      </c>
    </row>
    <row r="481" spans="2:10" x14ac:dyDescent="0.35">
      <c r="B481">
        <v>1453573060</v>
      </c>
      <c r="C481" s="14">
        <v>0</v>
      </c>
      <c r="J481" t="s">
        <v>432</v>
      </c>
    </row>
    <row r="482" spans="2:10" x14ac:dyDescent="0.35">
      <c r="B482">
        <v>1398272810</v>
      </c>
      <c r="C482" s="14">
        <v>0</v>
      </c>
      <c r="J482" t="s">
        <v>430</v>
      </c>
    </row>
    <row r="483" spans="2:10" x14ac:dyDescent="0.35">
      <c r="B483">
        <v>1414217029</v>
      </c>
      <c r="C483" s="14">
        <v>0</v>
      </c>
    </row>
    <row r="484" spans="2:10" x14ac:dyDescent="0.35">
      <c r="B484">
        <v>1463234848</v>
      </c>
      <c r="C484" s="14">
        <v>1</v>
      </c>
      <c r="J484" t="s">
        <v>430</v>
      </c>
    </row>
    <row r="485" spans="2:10" x14ac:dyDescent="0.35">
      <c r="B485">
        <v>1101440861</v>
      </c>
      <c r="C485" s="14">
        <v>0</v>
      </c>
      <c r="J485" t="s">
        <v>432</v>
      </c>
    </row>
    <row r="486" spans="2:10" x14ac:dyDescent="0.35">
      <c r="B486">
        <v>1101426092</v>
      </c>
      <c r="C486" s="14">
        <v>1</v>
      </c>
    </row>
    <row r="487" spans="2:10" x14ac:dyDescent="0.35">
      <c r="B487">
        <v>1398232458</v>
      </c>
      <c r="C487" s="14">
        <v>0</v>
      </c>
    </row>
    <row r="488" spans="2:10" x14ac:dyDescent="0.35">
      <c r="B488">
        <v>1101424551</v>
      </c>
      <c r="C488" s="14">
        <v>0</v>
      </c>
      <c r="J488" t="s">
        <v>432</v>
      </c>
    </row>
    <row r="489" spans="2:10" x14ac:dyDescent="0.35">
      <c r="B489">
        <v>1101426081</v>
      </c>
      <c r="C489" s="14">
        <v>1</v>
      </c>
    </row>
    <row r="490" spans="2:10" x14ac:dyDescent="0.35">
      <c r="B490">
        <v>1101433126</v>
      </c>
      <c r="C490" s="14">
        <v>1</v>
      </c>
      <c r="J490" t="s">
        <v>432</v>
      </c>
    </row>
    <row r="491" spans="2:10" x14ac:dyDescent="0.35">
      <c r="B491">
        <v>1398276232</v>
      </c>
      <c r="C491" s="14">
        <v>0</v>
      </c>
    </row>
    <row r="492" spans="2:10" x14ac:dyDescent="0.35">
      <c r="B492">
        <v>1101431526</v>
      </c>
      <c r="C492" s="14">
        <v>0</v>
      </c>
      <c r="J492" t="s">
        <v>430</v>
      </c>
    </row>
    <row r="493" spans="2:10" x14ac:dyDescent="0.35">
      <c r="B493">
        <v>1478421871</v>
      </c>
      <c r="C493" s="14">
        <v>0</v>
      </c>
      <c r="J493" t="s">
        <v>432</v>
      </c>
    </row>
    <row r="494" spans="2:10" x14ac:dyDescent="0.35">
      <c r="B494">
        <v>1398538699</v>
      </c>
      <c r="C494" s="14">
        <v>0</v>
      </c>
      <c r="J494" t="s">
        <v>432</v>
      </c>
    </row>
    <row r="495" spans="2:10" x14ac:dyDescent="0.35">
      <c r="B495">
        <v>1453574870</v>
      </c>
      <c r="C495" s="14">
        <v>0</v>
      </c>
      <c r="J495" t="s">
        <v>432</v>
      </c>
    </row>
    <row r="496" spans="2:10" x14ac:dyDescent="0.35">
      <c r="B496">
        <v>1101426109</v>
      </c>
      <c r="C496" s="14">
        <v>1</v>
      </c>
    </row>
    <row r="497" spans="2:10" x14ac:dyDescent="0.35">
      <c r="B497">
        <v>1285557756</v>
      </c>
      <c r="C497" s="14">
        <v>1</v>
      </c>
      <c r="J497" t="s">
        <v>430</v>
      </c>
    </row>
    <row r="498" spans="2:10" x14ac:dyDescent="0.35">
      <c r="B498">
        <v>1285557767</v>
      </c>
      <c r="C498" s="14">
        <v>0</v>
      </c>
      <c r="J498" t="s">
        <v>430</v>
      </c>
    </row>
    <row r="499" spans="2:10" x14ac:dyDescent="0.35">
      <c r="B499">
        <v>1077394382</v>
      </c>
      <c r="C499" s="14">
        <v>0</v>
      </c>
    </row>
    <row r="500" spans="2:10" x14ac:dyDescent="0.35">
      <c r="B500">
        <v>1455532639</v>
      </c>
      <c r="C500" s="14">
        <v>0</v>
      </c>
      <c r="J500" t="s">
        <v>432</v>
      </c>
    </row>
    <row r="501" spans="2:10" x14ac:dyDescent="0.35">
      <c r="B501">
        <v>1286015716</v>
      </c>
      <c r="C501" s="14">
        <v>1</v>
      </c>
      <c r="J501" t="s">
        <v>430</v>
      </c>
    </row>
    <row r="502" spans="2:10" x14ac:dyDescent="0.35">
      <c r="B502">
        <v>1101442998</v>
      </c>
      <c r="C502" s="14">
        <v>1</v>
      </c>
      <c r="J502" t="s">
        <v>430</v>
      </c>
    </row>
    <row r="503" spans="2:10" x14ac:dyDescent="0.35">
      <c r="B503">
        <v>1101434726</v>
      </c>
      <c r="C503" s="14">
        <v>1</v>
      </c>
    </row>
    <row r="504" spans="2:10" x14ac:dyDescent="0.35">
      <c r="B504">
        <v>1102684549</v>
      </c>
      <c r="C504" s="14">
        <v>0</v>
      </c>
      <c r="J504" t="s">
        <v>430</v>
      </c>
    </row>
    <row r="505" spans="2:10" x14ac:dyDescent="0.35">
      <c r="B505">
        <v>1101436602</v>
      </c>
      <c r="C505" s="14">
        <v>1</v>
      </c>
      <c r="J505" t="s">
        <v>432</v>
      </c>
    </row>
    <row r="506" spans="2:10" x14ac:dyDescent="0.35">
      <c r="B506">
        <v>1101441134</v>
      </c>
      <c r="C506" s="14">
        <v>0</v>
      </c>
      <c r="J506" t="s">
        <v>432</v>
      </c>
    </row>
    <row r="507" spans="2:10" x14ac:dyDescent="0.35">
      <c r="B507">
        <v>1101442099</v>
      </c>
      <c r="C507" s="14">
        <v>0</v>
      </c>
      <c r="J507" t="s">
        <v>432</v>
      </c>
    </row>
    <row r="508" spans="2:10" x14ac:dyDescent="0.35">
      <c r="B508">
        <v>1101435338</v>
      </c>
      <c r="C508" s="14">
        <v>0</v>
      </c>
      <c r="J508" t="s">
        <v>430</v>
      </c>
    </row>
    <row r="509" spans="2:10" x14ac:dyDescent="0.35">
      <c r="B509">
        <v>1455533638</v>
      </c>
      <c r="C509" s="14">
        <v>0</v>
      </c>
      <c r="J509" t="s">
        <v>432</v>
      </c>
    </row>
    <row r="510" spans="2:10" x14ac:dyDescent="0.35">
      <c r="B510">
        <v>1414217020</v>
      </c>
      <c r="C510" s="14">
        <v>0</v>
      </c>
    </row>
    <row r="511" spans="2:10" x14ac:dyDescent="0.35">
      <c r="B511">
        <v>1453571383</v>
      </c>
      <c r="C511" s="14">
        <v>0</v>
      </c>
      <c r="J511" t="s">
        <v>432</v>
      </c>
    </row>
    <row r="512" spans="2:10" x14ac:dyDescent="0.35">
      <c r="B512">
        <v>1285943092</v>
      </c>
      <c r="C512" s="14">
        <v>0</v>
      </c>
      <c r="J512" t="s">
        <v>430</v>
      </c>
    </row>
    <row r="513" spans="2:10" x14ac:dyDescent="0.35">
      <c r="B513">
        <v>1285337456</v>
      </c>
      <c r="C513" s="14">
        <v>0</v>
      </c>
      <c r="J513" t="s">
        <v>432</v>
      </c>
    </row>
    <row r="514" spans="2:10" x14ac:dyDescent="0.35">
      <c r="B514">
        <v>1478424833</v>
      </c>
      <c r="C514" s="14">
        <v>0</v>
      </c>
      <c r="J514" t="s">
        <v>432</v>
      </c>
    </row>
    <row r="515" spans="2:10" x14ac:dyDescent="0.35">
      <c r="B515">
        <v>1101426089</v>
      </c>
      <c r="C515" s="14">
        <v>1</v>
      </c>
      <c r="J515" t="s">
        <v>432</v>
      </c>
    </row>
    <row r="516" spans="2:10" x14ac:dyDescent="0.35">
      <c r="B516">
        <v>1286198661</v>
      </c>
      <c r="C516" s="14">
        <v>0</v>
      </c>
      <c r="J516" t="s">
        <v>432</v>
      </c>
    </row>
    <row r="517" spans="2:10" x14ac:dyDescent="0.35">
      <c r="B517">
        <v>1101434683</v>
      </c>
      <c r="C517" s="14">
        <v>1</v>
      </c>
      <c r="J517" t="s">
        <v>432</v>
      </c>
    </row>
    <row r="518" spans="2:10" x14ac:dyDescent="0.35">
      <c r="B518">
        <v>1452142456</v>
      </c>
      <c r="C518" s="14">
        <v>0</v>
      </c>
      <c r="J518" t="s">
        <v>432</v>
      </c>
    </row>
    <row r="519" spans="2:10" x14ac:dyDescent="0.35">
      <c r="B519">
        <v>1285366032</v>
      </c>
      <c r="C519" s="14">
        <v>0</v>
      </c>
    </row>
    <row r="520" spans="2:10" x14ac:dyDescent="0.35">
      <c r="B520">
        <v>1101436154</v>
      </c>
      <c r="C520" s="14">
        <v>0</v>
      </c>
    </row>
    <row r="521" spans="2:10" x14ac:dyDescent="0.35">
      <c r="B521">
        <v>1398279557</v>
      </c>
      <c r="C521" s="14">
        <v>0</v>
      </c>
      <c r="J521" t="s">
        <v>432</v>
      </c>
    </row>
    <row r="522" spans="2:10" x14ac:dyDescent="0.35">
      <c r="B522">
        <v>1414206775</v>
      </c>
      <c r="C522" s="14">
        <v>0</v>
      </c>
    </row>
    <row r="523" spans="2:10" x14ac:dyDescent="0.35">
      <c r="B523">
        <v>1286015625</v>
      </c>
      <c r="C523" s="14">
        <v>0</v>
      </c>
      <c r="J523" t="s">
        <v>430</v>
      </c>
    </row>
    <row r="524" spans="2:10" x14ac:dyDescent="0.35">
      <c r="B524">
        <v>1101435117</v>
      </c>
      <c r="C524" s="14">
        <v>0</v>
      </c>
      <c r="J524" t="s">
        <v>432</v>
      </c>
    </row>
    <row r="525" spans="2:10" x14ac:dyDescent="0.35">
      <c r="B525">
        <v>1453574528</v>
      </c>
      <c r="C525" s="14">
        <v>0</v>
      </c>
      <c r="J525" t="s">
        <v>432</v>
      </c>
    </row>
    <row r="526" spans="2:10" x14ac:dyDescent="0.35">
      <c r="B526">
        <v>1476115240</v>
      </c>
      <c r="C526" s="14">
        <v>0</v>
      </c>
      <c r="J526" t="s">
        <v>432</v>
      </c>
    </row>
    <row r="527" spans="2:10" x14ac:dyDescent="0.35">
      <c r="B527">
        <v>1462848938</v>
      </c>
      <c r="C527" s="14">
        <v>1</v>
      </c>
      <c r="J527" t="s">
        <v>430</v>
      </c>
    </row>
    <row r="528" spans="2:10" x14ac:dyDescent="0.35">
      <c r="B528">
        <v>1045105607</v>
      </c>
      <c r="C528" s="14">
        <v>0</v>
      </c>
    </row>
    <row r="529" spans="2:10" x14ac:dyDescent="0.35">
      <c r="B529">
        <v>1077395425</v>
      </c>
      <c r="C529" s="14">
        <v>0</v>
      </c>
    </row>
    <row r="530" spans="2:10" x14ac:dyDescent="0.35">
      <c r="B530">
        <v>1101436917</v>
      </c>
      <c r="C530" s="14">
        <v>1</v>
      </c>
      <c r="J530" t="s">
        <v>432</v>
      </c>
    </row>
    <row r="531" spans="2:10" x14ac:dyDescent="0.35">
      <c r="B531">
        <v>1286168466</v>
      </c>
      <c r="C531" s="14">
        <v>0</v>
      </c>
      <c r="J531" t="s">
        <v>430</v>
      </c>
    </row>
    <row r="532" spans="2:10" x14ac:dyDescent="0.35">
      <c r="B532">
        <v>1102684615</v>
      </c>
      <c r="C532" s="14">
        <v>0</v>
      </c>
      <c r="J532" t="s">
        <v>432</v>
      </c>
    </row>
    <row r="533" spans="2:10" x14ac:dyDescent="0.35">
      <c r="B533">
        <v>1101435265</v>
      </c>
      <c r="C533" s="14">
        <v>1</v>
      </c>
    </row>
    <row r="534" spans="2:10" x14ac:dyDescent="0.35">
      <c r="B534">
        <v>1455664802</v>
      </c>
      <c r="C534" s="14">
        <v>0</v>
      </c>
    </row>
    <row r="535" spans="2:10" x14ac:dyDescent="0.35">
      <c r="B535">
        <v>1455665335</v>
      </c>
      <c r="C535" s="14">
        <v>1</v>
      </c>
      <c r="J535" t="s">
        <v>432</v>
      </c>
    </row>
    <row r="536" spans="2:10" x14ac:dyDescent="0.35">
      <c r="B536">
        <v>1101428043</v>
      </c>
      <c r="C536" s="14">
        <v>1</v>
      </c>
    </row>
    <row r="537" spans="2:10" x14ac:dyDescent="0.35">
      <c r="B537">
        <v>1453569998</v>
      </c>
      <c r="C537" s="14">
        <v>0</v>
      </c>
    </row>
    <row r="538" spans="2:10" x14ac:dyDescent="0.35">
      <c r="B538">
        <v>1286014752</v>
      </c>
      <c r="C538" s="14">
        <v>0</v>
      </c>
      <c r="J538" t="s">
        <v>430</v>
      </c>
    </row>
    <row r="539" spans="2:10" x14ac:dyDescent="0.35">
      <c r="B539">
        <v>1102686083</v>
      </c>
      <c r="C539" s="14">
        <v>0</v>
      </c>
      <c r="J539" t="s">
        <v>430</v>
      </c>
    </row>
    <row r="540" spans="2:10" x14ac:dyDescent="0.35">
      <c r="B540">
        <v>1454671776</v>
      </c>
      <c r="C540" s="14">
        <v>0</v>
      </c>
    </row>
    <row r="541" spans="2:10" x14ac:dyDescent="0.35">
      <c r="B541">
        <v>1285565369</v>
      </c>
      <c r="C541" s="14">
        <v>0</v>
      </c>
      <c r="J541" t="s">
        <v>430</v>
      </c>
    </row>
    <row r="542" spans="2:10" x14ac:dyDescent="0.35">
      <c r="B542">
        <v>1454673112</v>
      </c>
      <c r="C542" s="14">
        <v>0</v>
      </c>
    </row>
    <row r="543" spans="2:10" x14ac:dyDescent="0.35">
      <c r="B543">
        <v>1454671733</v>
      </c>
      <c r="C543" s="14">
        <v>0</v>
      </c>
    </row>
    <row r="544" spans="2:10" x14ac:dyDescent="0.35">
      <c r="B544">
        <v>1477437015</v>
      </c>
      <c r="C544" s="14">
        <v>0</v>
      </c>
      <c r="J544" t="s">
        <v>430</v>
      </c>
    </row>
    <row r="545" spans="2:10" x14ac:dyDescent="0.35">
      <c r="B545">
        <v>1101430122</v>
      </c>
      <c r="C545" s="14">
        <v>1</v>
      </c>
      <c r="J545" t="s">
        <v>432</v>
      </c>
    </row>
    <row r="546" spans="2:10" x14ac:dyDescent="0.35">
      <c r="B546">
        <v>1285984472</v>
      </c>
      <c r="C546" s="14">
        <v>0</v>
      </c>
      <c r="J546" t="s">
        <v>432</v>
      </c>
    </row>
    <row r="547" spans="2:10" x14ac:dyDescent="0.35">
      <c r="B547">
        <v>1063828811</v>
      </c>
      <c r="C547" s="14">
        <v>0</v>
      </c>
      <c r="J547" t="s">
        <v>432</v>
      </c>
    </row>
    <row r="548" spans="2:10" x14ac:dyDescent="0.35">
      <c r="B548">
        <v>1101442753</v>
      </c>
      <c r="C548" s="14">
        <v>0</v>
      </c>
      <c r="J548" t="s">
        <v>430</v>
      </c>
    </row>
    <row r="549" spans="2:10" x14ac:dyDescent="0.35">
      <c r="B549">
        <v>1453572640</v>
      </c>
      <c r="C549" s="14">
        <v>0</v>
      </c>
      <c r="J549" t="s">
        <v>432</v>
      </c>
    </row>
    <row r="550" spans="2:10" x14ac:dyDescent="0.35">
      <c r="B550">
        <v>1285369941</v>
      </c>
      <c r="C550" s="14">
        <v>0</v>
      </c>
      <c r="J550" t="s">
        <v>432</v>
      </c>
    </row>
    <row r="551" spans="2:10" x14ac:dyDescent="0.35">
      <c r="B551">
        <v>1101435731</v>
      </c>
      <c r="C551" s="14">
        <v>0</v>
      </c>
      <c r="J551" t="s">
        <v>430</v>
      </c>
    </row>
    <row r="552" spans="2:10" x14ac:dyDescent="0.35">
      <c r="B552">
        <v>1101428996</v>
      </c>
      <c r="C552" s="14">
        <v>1</v>
      </c>
      <c r="J552" t="s">
        <v>432</v>
      </c>
    </row>
    <row r="553" spans="2:10" x14ac:dyDescent="0.35">
      <c r="B553">
        <v>1101435762</v>
      </c>
      <c r="C553" s="14">
        <v>1</v>
      </c>
      <c r="J553" t="s">
        <v>432</v>
      </c>
    </row>
    <row r="554" spans="2:10" x14ac:dyDescent="0.35">
      <c r="B554">
        <v>1285369274</v>
      </c>
      <c r="C554" s="14">
        <v>0</v>
      </c>
    </row>
    <row r="555" spans="2:10" x14ac:dyDescent="0.35">
      <c r="B555">
        <v>1102685743</v>
      </c>
      <c r="C555" s="14">
        <v>0</v>
      </c>
      <c r="J555" t="s">
        <v>430</v>
      </c>
    </row>
    <row r="556" spans="2:10" x14ac:dyDescent="0.35">
      <c r="B556">
        <v>1101435283</v>
      </c>
      <c r="C556" s="14">
        <v>1</v>
      </c>
    </row>
    <row r="557" spans="2:10" x14ac:dyDescent="0.35">
      <c r="B557">
        <v>1101435269</v>
      </c>
      <c r="C557" s="14">
        <v>1</v>
      </c>
    </row>
    <row r="558" spans="2:10" x14ac:dyDescent="0.35">
      <c r="B558">
        <v>1101440221</v>
      </c>
      <c r="C558" s="14">
        <v>0</v>
      </c>
      <c r="J558" t="s">
        <v>430</v>
      </c>
    </row>
    <row r="559" spans="2:10" x14ac:dyDescent="0.35">
      <c r="B559">
        <v>1398275122</v>
      </c>
      <c r="C559" s="14">
        <v>0</v>
      </c>
      <c r="J559" t="s">
        <v>432</v>
      </c>
    </row>
    <row r="560" spans="2:10" x14ac:dyDescent="0.35">
      <c r="B560">
        <v>1414221235</v>
      </c>
      <c r="C560" s="14">
        <v>0</v>
      </c>
      <c r="J560" t="s">
        <v>432</v>
      </c>
    </row>
    <row r="561" spans="2:10" x14ac:dyDescent="0.35">
      <c r="B561">
        <v>1398277106</v>
      </c>
      <c r="C561" s="14">
        <v>0</v>
      </c>
      <c r="J561" t="s">
        <v>432</v>
      </c>
    </row>
    <row r="562" spans="2:10" x14ac:dyDescent="0.35">
      <c r="B562">
        <v>1101438537</v>
      </c>
      <c r="C562" s="14">
        <v>0</v>
      </c>
    </row>
    <row r="563" spans="2:10" x14ac:dyDescent="0.35">
      <c r="B563">
        <v>1285565409</v>
      </c>
      <c r="C563" s="14">
        <v>1</v>
      </c>
      <c r="J563" t="s">
        <v>430</v>
      </c>
    </row>
    <row r="564" spans="2:10" x14ac:dyDescent="0.35">
      <c r="B564">
        <v>1101443615</v>
      </c>
      <c r="C564" s="14">
        <v>0</v>
      </c>
      <c r="J564" t="s">
        <v>432</v>
      </c>
    </row>
    <row r="565" spans="2:10" x14ac:dyDescent="0.35">
      <c r="B565">
        <v>1120357117</v>
      </c>
      <c r="C565" s="14">
        <v>0</v>
      </c>
    </row>
    <row r="566" spans="2:10" x14ac:dyDescent="0.35">
      <c r="B566">
        <v>1286015518</v>
      </c>
      <c r="C566" s="14">
        <v>0</v>
      </c>
    </row>
    <row r="567" spans="2:10" x14ac:dyDescent="0.35">
      <c r="B567">
        <v>1101434489</v>
      </c>
      <c r="C567" s="14">
        <v>0</v>
      </c>
      <c r="J567" t="s">
        <v>432</v>
      </c>
    </row>
    <row r="568" spans="2:10" x14ac:dyDescent="0.35">
      <c r="B568">
        <v>1452144162</v>
      </c>
      <c r="C568" s="14">
        <v>0</v>
      </c>
      <c r="J568" t="s">
        <v>432</v>
      </c>
    </row>
    <row r="569" spans="2:10" x14ac:dyDescent="0.35">
      <c r="B569">
        <v>1101424421</v>
      </c>
      <c r="C569" s="14">
        <v>0</v>
      </c>
    </row>
    <row r="570" spans="2:10" x14ac:dyDescent="0.35">
      <c r="B570">
        <v>1454670311</v>
      </c>
      <c r="C570" s="14">
        <v>0</v>
      </c>
    </row>
    <row r="571" spans="2:10" x14ac:dyDescent="0.35">
      <c r="B571">
        <v>1467639451</v>
      </c>
      <c r="C571" s="14">
        <v>0</v>
      </c>
    </row>
    <row r="572" spans="2:10" x14ac:dyDescent="0.35">
      <c r="B572">
        <v>1285352146</v>
      </c>
      <c r="C572" s="14">
        <v>1</v>
      </c>
      <c r="J572" t="s">
        <v>432</v>
      </c>
    </row>
    <row r="573" spans="2:10" x14ac:dyDescent="0.35">
      <c r="B573">
        <v>1101436609</v>
      </c>
      <c r="C573" s="14">
        <v>1</v>
      </c>
      <c r="J573" t="s">
        <v>432</v>
      </c>
    </row>
    <row r="574" spans="2:10" x14ac:dyDescent="0.35">
      <c r="B574">
        <v>1285337103</v>
      </c>
      <c r="C574" s="14">
        <v>0</v>
      </c>
    </row>
    <row r="575" spans="2:10" x14ac:dyDescent="0.35">
      <c r="B575">
        <v>1077393462</v>
      </c>
      <c r="C575" s="14">
        <v>0</v>
      </c>
    </row>
    <row r="576" spans="2:10" x14ac:dyDescent="0.35">
      <c r="B576">
        <v>1101453726</v>
      </c>
      <c r="C576" s="14">
        <v>1</v>
      </c>
    </row>
    <row r="577" spans="2:10" x14ac:dyDescent="0.35">
      <c r="B577">
        <v>1101442098</v>
      </c>
      <c r="C577" s="14">
        <v>0</v>
      </c>
      <c r="J577" t="s">
        <v>432</v>
      </c>
    </row>
    <row r="578" spans="2:10" x14ac:dyDescent="0.35">
      <c r="B578">
        <v>1285557762</v>
      </c>
      <c r="C578" s="14">
        <v>0</v>
      </c>
      <c r="J578" t="s">
        <v>430</v>
      </c>
    </row>
    <row r="579" spans="2:10" x14ac:dyDescent="0.35">
      <c r="B579">
        <v>1414213872</v>
      </c>
      <c r="C579" s="14">
        <v>1</v>
      </c>
      <c r="J579" t="s">
        <v>430</v>
      </c>
    </row>
    <row r="580" spans="2:10" x14ac:dyDescent="0.35">
      <c r="B580">
        <v>1045105617</v>
      </c>
      <c r="C580" s="14">
        <v>0</v>
      </c>
    </row>
    <row r="581" spans="2:10" x14ac:dyDescent="0.35">
      <c r="B581">
        <v>1286163968</v>
      </c>
      <c r="C581" s="14">
        <v>0</v>
      </c>
      <c r="J581" t="s">
        <v>432</v>
      </c>
    </row>
    <row r="582" spans="2:10" x14ac:dyDescent="0.35">
      <c r="B582">
        <v>1285943532</v>
      </c>
      <c r="C582" s="14">
        <v>0</v>
      </c>
      <c r="J582" t="s">
        <v>430</v>
      </c>
    </row>
    <row r="583" spans="2:10" x14ac:dyDescent="0.35">
      <c r="B583">
        <v>1398443324</v>
      </c>
      <c r="C583" s="14">
        <v>0</v>
      </c>
      <c r="J583" t="s">
        <v>430</v>
      </c>
    </row>
    <row r="584" spans="2:10" x14ac:dyDescent="0.35">
      <c r="B584">
        <v>1285943972</v>
      </c>
      <c r="C584" s="14">
        <v>0</v>
      </c>
      <c r="J584" t="s">
        <v>430</v>
      </c>
    </row>
    <row r="585" spans="2:10" x14ac:dyDescent="0.35">
      <c r="B585">
        <v>1398273831</v>
      </c>
      <c r="C585" s="14">
        <v>0</v>
      </c>
      <c r="J585" t="s">
        <v>432</v>
      </c>
    </row>
    <row r="586" spans="2:10" x14ac:dyDescent="0.35">
      <c r="B586">
        <v>1478417748</v>
      </c>
      <c r="C586" s="14">
        <v>0</v>
      </c>
      <c r="J586" t="s">
        <v>432</v>
      </c>
    </row>
    <row r="587" spans="2:10" x14ac:dyDescent="0.35">
      <c r="B587">
        <v>1101435758</v>
      </c>
      <c r="C587" s="14">
        <v>1</v>
      </c>
      <c r="J587" t="s">
        <v>432</v>
      </c>
    </row>
    <row r="588" spans="2:10" x14ac:dyDescent="0.35">
      <c r="B588">
        <v>1077394086</v>
      </c>
      <c r="C588" s="14">
        <v>0</v>
      </c>
    </row>
    <row r="589" spans="2:10" x14ac:dyDescent="0.35">
      <c r="B589">
        <v>1102692165</v>
      </c>
      <c r="C589" s="14">
        <v>0</v>
      </c>
      <c r="J589" t="s">
        <v>430</v>
      </c>
    </row>
    <row r="590" spans="2:10" x14ac:dyDescent="0.35">
      <c r="B590">
        <v>1101443612</v>
      </c>
      <c r="C590" s="14">
        <v>0</v>
      </c>
      <c r="J590" t="s">
        <v>432</v>
      </c>
    </row>
    <row r="591" spans="2:10" x14ac:dyDescent="0.35">
      <c r="B591">
        <v>1101435284</v>
      </c>
      <c r="C591" s="14">
        <v>1</v>
      </c>
    </row>
    <row r="592" spans="2:10" x14ac:dyDescent="0.35">
      <c r="B592">
        <v>1101426915</v>
      </c>
      <c r="C592" s="14">
        <v>0</v>
      </c>
      <c r="J592" t="s">
        <v>432</v>
      </c>
    </row>
    <row r="593" spans="2:10" x14ac:dyDescent="0.35">
      <c r="B593">
        <v>1101435254</v>
      </c>
      <c r="C593" s="14">
        <v>1</v>
      </c>
    </row>
    <row r="594" spans="2:10" x14ac:dyDescent="0.35">
      <c r="B594">
        <v>1455659100</v>
      </c>
      <c r="C594" s="14">
        <v>0</v>
      </c>
      <c r="J594" t="s">
        <v>432</v>
      </c>
    </row>
    <row r="595" spans="2:10" x14ac:dyDescent="0.35">
      <c r="B595">
        <v>1045105622</v>
      </c>
      <c r="C595" s="14">
        <v>0</v>
      </c>
    </row>
    <row r="596" spans="2:10" x14ac:dyDescent="0.35">
      <c r="B596">
        <v>1414217028</v>
      </c>
      <c r="C596" s="14">
        <v>0</v>
      </c>
    </row>
    <row r="597" spans="2:10" x14ac:dyDescent="0.35">
      <c r="B597">
        <v>1469117432</v>
      </c>
      <c r="C597" s="14">
        <v>0</v>
      </c>
      <c r="J597" t="s">
        <v>432</v>
      </c>
    </row>
    <row r="598" spans="2:10" x14ac:dyDescent="0.35">
      <c r="B598">
        <v>1101435778</v>
      </c>
      <c r="C598" s="14">
        <v>1</v>
      </c>
      <c r="J598" t="s">
        <v>432</v>
      </c>
    </row>
    <row r="599" spans="2:10" x14ac:dyDescent="0.35">
      <c r="B599">
        <v>1101435791</v>
      </c>
      <c r="C599" s="14">
        <v>1</v>
      </c>
      <c r="J599" t="s">
        <v>432</v>
      </c>
    </row>
    <row r="600" spans="2:10" x14ac:dyDescent="0.35">
      <c r="B600">
        <v>1101443969</v>
      </c>
      <c r="C600" s="14">
        <v>1</v>
      </c>
      <c r="J600" t="s">
        <v>432</v>
      </c>
    </row>
    <row r="601" spans="2:10" x14ac:dyDescent="0.35">
      <c r="B601">
        <v>1285348469</v>
      </c>
      <c r="C601" s="14">
        <v>1</v>
      </c>
    </row>
    <row r="602" spans="2:10" x14ac:dyDescent="0.35">
      <c r="B602">
        <v>1045105602</v>
      </c>
      <c r="C602" s="14">
        <v>0</v>
      </c>
    </row>
    <row r="603" spans="2:10" x14ac:dyDescent="0.35">
      <c r="B603">
        <v>1101432420</v>
      </c>
      <c r="C603" s="14">
        <v>1</v>
      </c>
    </row>
    <row r="604" spans="2:10" x14ac:dyDescent="0.35">
      <c r="B604">
        <v>1101435729</v>
      </c>
      <c r="C604" s="14">
        <v>0</v>
      </c>
    </row>
    <row r="605" spans="2:10" x14ac:dyDescent="0.35">
      <c r="B605">
        <v>1475623874</v>
      </c>
      <c r="C605" s="14">
        <v>0</v>
      </c>
      <c r="J605" t="s">
        <v>432</v>
      </c>
    </row>
    <row r="606" spans="2:10" x14ac:dyDescent="0.35">
      <c r="B606">
        <v>1101426713</v>
      </c>
      <c r="C606" s="14">
        <v>1</v>
      </c>
      <c r="J606" t="s">
        <v>432</v>
      </c>
    </row>
    <row r="607" spans="2:10" x14ac:dyDescent="0.35">
      <c r="B607">
        <v>1286013004</v>
      </c>
      <c r="C607" s="14">
        <v>1</v>
      </c>
      <c r="J607" t="s">
        <v>430</v>
      </c>
    </row>
    <row r="608" spans="2:10" x14ac:dyDescent="0.35">
      <c r="B608">
        <v>1101429648</v>
      </c>
      <c r="C608" s="14">
        <v>1</v>
      </c>
    </row>
    <row r="609" spans="2:10" x14ac:dyDescent="0.35">
      <c r="B609">
        <v>1478426105</v>
      </c>
      <c r="C609" s="14">
        <v>0</v>
      </c>
      <c r="J609" t="s">
        <v>432</v>
      </c>
    </row>
    <row r="610" spans="2:10" x14ac:dyDescent="0.35">
      <c r="B610">
        <v>1398524558</v>
      </c>
      <c r="C610" s="14">
        <v>0</v>
      </c>
      <c r="J610" t="s">
        <v>430</v>
      </c>
    </row>
    <row r="611" spans="2:10" x14ac:dyDescent="0.35">
      <c r="B611">
        <v>1476110511</v>
      </c>
      <c r="C611" s="14">
        <v>0</v>
      </c>
      <c r="J611" t="s">
        <v>432</v>
      </c>
    </row>
    <row r="612" spans="2:10" x14ac:dyDescent="0.35">
      <c r="B612">
        <v>1101435264</v>
      </c>
      <c r="C612" s="14">
        <v>0</v>
      </c>
    </row>
    <row r="613" spans="2:10" x14ac:dyDescent="0.35">
      <c r="B613">
        <v>1398277422</v>
      </c>
      <c r="C613" s="14">
        <v>0</v>
      </c>
    </row>
    <row r="614" spans="2:10" x14ac:dyDescent="0.35">
      <c r="B614">
        <v>1101425060</v>
      </c>
      <c r="C614" s="14">
        <v>0</v>
      </c>
    </row>
    <row r="615" spans="2:10" x14ac:dyDescent="0.35">
      <c r="B615">
        <v>1286191178</v>
      </c>
      <c r="C615" s="14">
        <v>0</v>
      </c>
      <c r="J615" t="s">
        <v>432</v>
      </c>
    </row>
    <row r="616" spans="2:10" x14ac:dyDescent="0.35">
      <c r="B616">
        <v>1063829332</v>
      </c>
      <c r="C616" s="14">
        <v>1</v>
      </c>
      <c r="J616" t="s">
        <v>432</v>
      </c>
    </row>
    <row r="617" spans="2:10" x14ac:dyDescent="0.35">
      <c r="B617">
        <v>1453565191</v>
      </c>
      <c r="C617" s="14">
        <v>0</v>
      </c>
      <c r="J617" t="s">
        <v>432</v>
      </c>
    </row>
    <row r="618" spans="2:10" x14ac:dyDescent="0.35">
      <c r="B618">
        <v>1102685717</v>
      </c>
      <c r="C618" s="14">
        <v>0</v>
      </c>
      <c r="J618" t="s">
        <v>430</v>
      </c>
    </row>
    <row r="619" spans="2:10" x14ac:dyDescent="0.35">
      <c r="B619">
        <v>1101432364</v>
      </c>
      <c r="C619" s="14">
        <v>0</v>
      </c>
      <c r="J619" t="s">
        <v>430</v>
      </c>
    </row>
    <row r="620" spans="2:10" x14ac:dyDescent="0.35">
      <c r="B620">
        <v>1452143277</v>
      </c>
      <c r="C620" s="14">
        <v>0</v>
      </c>
      <c r="J620" t="s">
        <v>432</v>
      </c>
    </row>
    <row r="621" spans="2:10" x14ac:dyDescent="0.35">
      <c r="B621">
        <v>1285343626</v>
      </c>
      <c r="C621" s="14">
        <v>0</v>
      </c>
    </row>
    <row r="622" spans="2:10" x14ac:dyDescent="0.35">
      <c r="B622">
        <v>1476111898</v>
      </c>
      <c r="C622" s="14">
        <v>0</v>
      </c>
      <c r="J622" t="s">
        <v>432</v>
      </c>
    </row>
    <row r="623" spans="2:10" x14ac:dyDescent="0.35">
      <c r="B623">
        <v>1101436608</v>
      </c>
      <c r="C623" s="14">
        <v>1</v>
      </c>
      <c r="J623" t="s">
        <v>432</v>
      </c>
    </row>
    <row r="624" spans="2:10" x14ac:dyDescent="0.35">
      <c r="B624">
        <v>1453575908</v>
      </c>
      <c r="C624" s="14">
        <v>0</v>
      </c>
      <c r="J624" t="s">
        <v>432</v>
      </c>
    </row>
    <row r="625" spans="2:10" x14ac:dyDescent="0.35">
      <c r="B625">
        <v>1101436590</v>
      </c>
      <c r="C625" s="14">
        <v>1</v>
      </c>
      <c r="J625" t="s">
        <v>432</v>
      </c>
    </row>
    <row r="626" spans="2:10" x14ac:dyDescent="0.35">
      <c r="B626">
        <v>1101431330</v>
      </c>
      <c r="C626" s="14">
        <v>0</v>
      </c>
      <c r="J626" t="s">
        <v>430</v>
      </c>
    </row>
    <row r="627" spans="2:10" x14ac:dyDescent="0.35">
      <c r="B627">
        <v>1285659889</v>
      </c>
      <c r="C627" s="14">
        <v>1</v>
      </c>
      <c r="J627" t="s">
        <v>430</v>
      </c>
    </row>
    <row r="628" spans="2:10" x14ac:dyDescent="0.35">
      <c r="B628">
        <v>1101436213</v>
      </c>
      <c r="C628" s="14">
        <v>1</v>
      </c>
    </row>
    <row r="629" spans="2:10" x14ac:dyDescent="0.35">
      <c r="B629">
        <v>1286014677</v>
      </c>
      <c r="C629" s="14">
        <v>1</v>
      </c>
      <c r="J629" t="s">
        <v>430</v>
      </c>
    </row>
    <row r="630" spans="2:10" x14ac:dyDescent="0.35">
      <c r="B630">
        <v>1077393984</v>
      </c>
      <c r="C630" s="14">
        <v>0</v>
      </c>
    </row>
    <row r="631" spans="2:10" x14ac:dyDescent="0.35">
      <c r="B631">
        <v>1285557815</v>
      </c>
      <c r="C631" s="14">
        <v>0</v>
      </c>
      <c r="J631" t="s">
        <v>430</v>
      </c>
    </row>
    <row r="632" spans="2:10" x14ac:dyDescent="0.35">
      <c r="B632">
        <v>1101435738</v>
      </c>
      <c r="C632" s="14">
        <v>0</v>
      </c>
      <c r="J632" t="s">
        <v>430</v>
      </c>
    </row>
    <row r="633" spans="2:10" x14ac:dyDescent="0.35">
      <c r="B633">
        <v>1285564804</v>
      </c>
      <c r="C633" s="14">
        <v>0</v>
      </c>
      <c r="J633" t="s">
        <v>430</v>
      </c>
    </row>
    <row r="634" spans="2:10" x14ac:dyDescent="0.35">
      <c r="B634">
        <v>1101424561</v>
      </c>
      <c r="C634" s="14">
        <v>0</v>
      </c>
    </row>
    <row r="635" spans="2:10" x14ac:dyDescent="0.35">
      <c r="B635">
        <v>1414213820</v>
      </c>
      <c r="C635" s="14">
        <v>0</v>
      </c>
      <c r="J635" t="s">
        <v>430</v>
      </c>
    </row>
    <row r="636" spans="2:10" x14ac:dyDescent="0.35">
      <c r="B636">
        <v>1101440215</v>
      </c>
      <c r="C636" s="14">
        <v>0</v>
      </c>
      <c r="J636" t="s">
        <v>430</v>
      </c>
    </row>
    <row r="637" spans="2:10" x14ac:dyDescent="0.35">
      <c r="B637">
        <v>1101428610</v>
      </c>
      <c r="C637" s="14">
        <v>0</v>
      </c>
    </row>
    <row r="638" spans="2:10" x14ac:dyDescent="0.35">
      <c r="B638">
        <v>1101442610</v>
      </c>
      <c r="C638" s="14">
        <v>1</v>
      </c>
    </row>
    <row r="639" spans="2:10" x14ac:dyDescent="0.35">
      <c r="B639">
        <v>1101433121</v>
      </c>
      <c r="C639" s="14">
        <v>1</v>
      </c>
      <c r="J639" t="s">
        <v>432</v>
      </c>
    </row>
    <row r="640" spans="2:10" x14ac:dyDescent="0.35">
      <c r="B640">
        <v>1398142152</v>
      </c>
      <c r="C640" s="14">
        <v>0</v>
      </c>
      <c r="J640" t="s">
        <v>432</v>
      </c>
    </row>
    <row r="641" spans="2:10" x14ac:dyDescent="0.35">
      <c r="B641">
        <v>1414207772</v>
      </c>
      <c r="C641" s="14">
        <v>0</v>
      </c>
    </row>
    <row r="642" spans="2:10" x14ac:dyDescent="0.35">
      <c r="B642">
        <v>1285566005</v>
      </c>
      <c r="C642" s="14">
        <v>0</v>
      </c>
      <c r="J642" t="s">
        <v>430</v>
      </c>
    </row>
    <row r="643" spans="2:10" x14ac:dyDescent="0.35">
      <c r="B643">
        <v>1285557748</v>
      </c>
      <c r="C643" s="14">
        <v>1</v>
      </c>
      <c r="J643" t="s">
        <v>430</v>
      </c>
    </row>
    <row r="644" spans="2:10" x14ac:dyDescent="0.35">
      <c r="B644">
        <v>1101431477</v>
      </c>
      <c r="C644" s="14">
        <v>1</v>
      </c>
      <c r="J644" t="s">
        <v>432</v>
      </c>
    </row>
    <row r="645" spans="2:10" x14ac:dyDescent="0.35">
      <c r="B645">
        <v>1286172368</v>
      </c>
      <c r="C645" s="14">
        <v>0</v>
      </c>
      <c r="J645" t="s">
        <v>432</v>
      </c>
    </row>
    <row r="646" spans="2:10" x14ac:dyDescent="0.35">
      <c r="B646">
        <v>1398276765</v>
      </c>
      <c r="C646" s="14">
        <v>0</v>
      </c>
    </row>
    <row r="647" spans="2:10" x14ac:dyDescent="0.35">
      <c r="B647">
        <v>1285582366</v>
      </c>
      <c r="C647" s="14">
        <v>1</v>
      </c>
      <c r="J647" t="s">
        <v>430</v>
      </c>
    </row>
    <row r="648" spans="2:10" x14ac:dyDescent="0.35">
      <c r="B648">
        <v>1455664518</v>
      </c>
      <c r="C648" s="14">
        <v>0</v>
      </c>
    </row>
    <row r="649" spans="2:10" x14ac:dyDescent="0.35">
      <c r="B649">
        <v>1101438821</v>
      </c>
      <c r="C649" s="14">
        <v>1</v>
      </c>
      <c r="J649" t="s">
        <v>432</v>
      </c>
    </row>
    <row r="650" spans="2:10" x14ac:dyDescent="0.35">
      <c r="B650">
        <v>1455669596</v>
      </c>
      <c r="C650" s="14">
        <v>1</v>
      </c>
      <c r="J650" t="s">
        <v>432</v>
      </c>
    </row>
    <row r="651" spans="2:10" x14ac:dyDescent="0.35">
      <c r="B651">
        <v>1063829238</v>
      </c>
      <c r="C651" s="14">
        <v>0</v>
      </c>
      <c r="J651" t="s">
        <v>432</v>
      </c>
    </row>
    <row r="652" spans="2:10" x14ac:dyDescent="0.35">
      <c r="B652">
        <v>1077393377</v>
      </c>
      <c r="C652" s="14">
        <v>0</v>
      </c>
    </row>
    <row r="653" spans="2:10" x14ac:dyDescent="0.35">
      <c r="B653">
        <v>1454672908</v>
      </c>
      <c r="C653" s="14">
        <v>0</v>
      </c>
    </row>
    <row r="654" spans="2:10" x14ac:dyDescent="0.35">
      <c r="B654">
        <v>1455663900</v>
      </c>
      <c r="C654" s="14">
        <v>1</v>
      </c>
      <c r="J654" t="s">
        <v>432</v>
      </c>
    </row>
    <row r="655" spans="2:10" x14ac:dyDescent="0.35">
      <c r="B655">
        <v>1101444458</v>
      </c>
      <c r="C655" s="14">
        <v>0</v>
      </c>
      <c r="J655" t="s">
        <v>432</v>
      </c>
    </row>
    <row r="656" spans="2:10" x14ac:dyDescent="0.35">
      <c r="B656">
        <v>1077393957</v>
      </c>
      <c r="C656" s="14">
        <v>0</v>
      </c>
    </row>
    <row r="657" spans="2:10" x14ac:dyDescent="0.35">
      <c r="B657">
        <v>1477434282</v>
      </c>
      <c r="C657" s="14">
        <v>0</v>
      </c>
      <c r="J657" t="s">
        <v>430</v>
      </c>
    </row>
    <row r="658" spans="2:10" x14ac:dyDescent="0.35">
      <c r="B658">
        <v>1045105573</v>
      </c>
      <c r="C658" s="14">
        <v>0</v>
      </c>
    </row>
    <row r="659" spans="2:10" x14ac:dyDescent="0.35">
      <c r="B659">
        <v>1455665216</v>
      </c>
      <c r="C659" s="14">
        <v>1</v>
      </c>
    </row>
    <row r="660" spans="2:10" x14ac:dyDescent="0.35">
      <c r="B660">
        <v>1414213825</v>
      </c>
      <c r="C660" s="14">
        <v>0</v>
      </c>
      <c r="J660" t="s">
        <v>430</v>
      </c>
    </row>
    <row r="661" spans="2:10" x14ac:dyDescent="0.35">
      <c r="B661">
        <v>1477779452</v>
      </c>
      <c r="C661" s="14">
        <v>0</v>
      </c>
    </row>
    <row r="662" spans="2:10" x14ac:dyDescent="0.35">
      <c r="B662">
        <v>1101431506</v>
      </c>
      <c r="C662" s="14">
        <v>1</v>
      </c>
      <c r="J662" t="s">
        <v>432</v>
      </c>
    </row>
    <row r="663" spans="2:10" x14ac:dyDescent="0.35">
      <c r="B663">
        <v>1398539501</v>
      </c>
      <c r="C663" s="14">
        <v>0</v>
      </c>
      <c r="J663" t="s">
        <v>432</v>
      </c>
    </row>
    <row r="664" spans="2:10" x14ac:dyDescent="0.35">
      <c r="B664">
        <v>1285949317</v>
      </c>
      <c r="C664" s="14">
        <v>0</v>
      </c>
      <c r="J664" t="s">
        <v>430</v>
      </c>
    </row>
    <row r="665" spans="2:10" x14ac:dyDescent="0.35">
      <c r="B665">
        <v>1101436942</v>
      </c>
      <c r="C665" s="14">
        <v>0</v>
      </c>
      <c r="J665" t="s">
        <v>430</v>
      </c>
    </row>
    <row r="666" spans="2:10" x14ac:dyDescent="0.35">
      <c r="B666">
        <v>1478418097</v>
      </c>
      <c r="C666" s="14">
        <v>0</v>
      </c>
      <c r="J666" t="s">
        <v>432</v>
      </c>
    </row>
    <row r="667" spans="2:10" x14ac:dyDescent="0.35">
      <c r="B667">
        <v>1101440123</v>
      </c>
      <c r="C667" s="14">
        <v>0</v>
      </c>
      <c r="J667" t="s">
        <v>432</v>
      </c>
    </row>
    <row r="668" spans="2:10" x14ac:dyDescent="0.35">
      <c r="B668">
        <v>1102686707</v>
      </c>
      <c r="C668" s="14">
        <v>0</v>
      </c>
      <c r="J668" t="s">
        <v>430</v>
      </c>
    </row>
    <row r="669" spans="2:10" x14ac:dyDescent="0.35">
      <c r="B669">
        <v>1101430846</v>
      </c>
      <c r="C669" s="14">
        <v>0</v>
      </c>
      <c r="J669" t="s">
        <v>432</v>
      </c>
    </row>
    <row r="670" spans="2:10" x14ac:dyDescent="0.35">
      <c r="B670">
        <v>1101434643</v>
      </c>
      <c r="C670" s="14">
        <v>1</v>
      </c>
      <c r="J670" t="s">
        <v>432</v>
      </c>
    </row>
    <row r="671" spans="2:10" x14ac:dyDescent="0.35">
      <c r="B671">
        <v>1455535437</v>
      </c>
      <c r="C671" s="14">
        <v>0</v>
      </c>
      <c r="J671" t="s">
        <v>432</v>
      </c>
    </row>
    <row r="672" spans="2:10" x14ac:dyDescent="0.35">
      <c r="B672">
        <v>1045101321</v>
      </c>
      <c r="C672" s="14">
        <v>0</v>
      </c>
    </row>
    <row r="673" spans="2:10" x14ac:dyDescent="0.35">
      <c r="B673">
        <v>1045105582</v>
      </c>
      <c r="C673" s="14">
        <v>0</v>
      </c>
    </row>
    <row r="674" spans="2:10" x14ac:dyDescent="0.35">
      <c r="B674">
        <v>1101424422</v>
      </c>
      <c r="C674" s="14">
        <v>1</v>
      </c>
      <c r="J674" t="s">
        <v>432</v>
      </c>
    </row>
    <row r="675" spans="2:10" x14ac:dyDescent="0.35">
      <c r="B675">
        <v>1398135635</v>
      </c>
      <c r="C675" s="14">
        <v>0</v>
      </c>
      <c r="J675" t="s">
        <v>432</v>
      </c>
    </row>
    <row r="676" spans="2:10" x14ac:dyDescent="0.35">
      <c r="B676">
        <v>1285352135</v>
      </c>
      <c r="C676" s="14">
        <v>1</v>
      </c>
      <c r="J676" t="s">
        <v>432</v>
      </c>
    </row>
    <row r="677" spans="2:10" x14ac:dyDescent="0.35">
      <c r="B677">
        <v>1077394833</v>
      </c>
      <c r="C677" s="14">
        <v>0</v>
      </c>
    </row>
    <row r="678" spans="2:10" x14ac:dyDescent="0.35">
      <c r="B678">
        <v>1414207637</v>
      </c>
      <c r="C678" s="14">
        <v>0</v>
      </c>
    </row>
    <row r="679" spans="2:10" x14ac:dyDescent="0.35">
      <c r="B679">
        <v>1101435262</v>
      </c>
      <c r="C679" s="14">
        <v>1</v>
      </c>
    </row>
    <row r="680" spans="2:10" x14ac:dyDescent="0.35">
      <c r="B680">
        <v>1467639449</v>
      </c>
      <c r="C680" s="14">
        <v>0</v>
      </c>
    </row>
    <row r="681" spans="2:10" x14ac:dyDescent="0.35">
      <c r="B681">
        <v>1451902520</v>
      </c>
      <c r="C681" s="14">
        <v>0</v>
      </c>
      <c r="J681" t="s">
        <v>430</v>
      </c>
    </row>
    <row r="682" spans="2:10" x14ac:dyDescent="0.35">
      <c r="B682">
        <v>1285985021</v>
      </c>
      <c r="C682" s="14">
        <v>0</v>
      </c>
      <c r="J682" t="s">
        <v>432</v>
      </c>
    </row>
    <row r="683" spans="2:10" x14ac:dyDescent="0.35">
      <c r="B683">
        <v>1101427981</v>
      </c>
      <c r="C683" s="14">
        <v>0</v>
      </c>
    </row>
    <row r="684" spans="2:10" x14ac:dyDescent="0.35">
      <c r="B684">
        <v>1454670182</v>
      </c>
      <c r="C684" s="14">
        <v>0</v>
      </c>
    </row>
    <row r="685" spans="2:10" x14ac:dyDescent="0.35">
      <c r="B685">
        <v>1285553337</v>
      </c>
      <c r="C685" s="14">
        <v>0</v>
      </c>
      <c r="J685" t="s">
        <v>430</v>
      </c>
    </row>
    <row r="686" spans="2:10" x14ac:dyDescent="0.35">
      <c r="B686">
        <v>1101443631</v>
      </c>
      <c r="C686" s="14">
        <v>0</v>
      </c>
      <c r="J686" t="s">
        <v>432</v>
      </c>
    </row>
    <row r="687" spans="2:10" x14ac:dyDescent="0.35">
      <c r="B687">
        <v>1101426440</v>
      </c>
      <c r="C687" s="14">
        <v>0</v>
      </c>
      <c r="J687" t="s">
        <v>430</v>
      </c>
    </row>
    <row r="688" spans="2:10" x14ac:dyDescent="0.35">
      <c r="B688">
        <v>1039126967</v>
      </c>
      <c r="C688" s="14">
        <v>0</v>
      </c>
      <c r="J688" t="s">
        <v>432</v>
      </c>
    </row>
    <row r="689" spans="2:10" x14ac:dyDescent="0.35">
      <c r="B689">
        <v>1039129340</v>
      </c>
      <c r="C689" s="14">
        <v>0</v>
      </c>
      <c r="J689" t="s">
        <v>432</v>
      </c>
    </row>
    <row r="690" spans="2:10" x14ac:dyDescent="0.35">
      <c r="B690">
        <v>1455667731</v>
      </c>
      <c r="C690" s="14">
        <v>1</v>
      </c>
      <c r="J690" t="s">
        <v>432</v>
      </c>
    </row>
    <row r="691" spans="2:10" x14ac:dyDescent="0.35">
      <c r="B691">
        <v>1285362807</v>
      </c>
      <c r="C691" s="14">
        <v>0</v>
      </c>
    </row>
    <row r="692" spans="2:10" x14ac:dyDescent="0.35">
      <c r="B692">
        <v>1101424572</v>
      </c>
      <c r="C692" s="14">
        <v>0</v>
      </c>
      <c r="J692" t="s">
        <v>430</v>
      </c>
    </row>
    <row r="693" spans="2:10" x14ac:dyDescent="0.35">
      <c r="B693">
        <v>1101443630</v>
      </c>
      <c r="C693" s="14">
        <v>0</v>
      </c>
    </row>
    <row r="694" spans="2:10" x14ac:dyDescent="0.35">
      <c r="B694">
        <v>1462848949</v>
      </c>
      <c r="C694" s="14">
        <v>0</v>
      </c>
    </row>
    <row r="695" spans="2:10" x14ac:dyDescent="0.35">
      <c r="B695">
        <v>1101444500</v>
      </c>
      <c r="C695" s="14">
        <v>1</v>
      </c>
    </row>
    <row r="696" spans="2:10" x14ac:dyDescent="0.35">
      <c r="B696">
        <v>1101425062</v>
      </c>
      <c r="C696" s="14">
        <v>0</v>
      </c>
      <c r="J696" t="s">
        <v>432</v>
      </c>
    </row>
    <row r="697" spans="2:10" x14ac:dyDescent="0.35">
      <c r="B697">
        <v>1467637488</v>
      </c>
      <c r="C697" s="14">
        <v>0</v>
      </c>
    </row>
    <row r="698" spans="2:10" x14ac:dyDescent="0.35">
      <c r="B698">
        <v>1101438055</v>
      </c>
      <c r="C698" s="14">
        <v>0</v>
      </c>
    </row>
    <row r="699" spans="2:10" x14ac:dyDescent="0.35">
      <c r="B699">
        <v>1398276049</v>
      </c>
      <c r="C699" s="14">
        <v>1</v>
      </c>
      <c r="J699" t="s">
        <v>432</v>
      </c>
    </row>
    <row r="700" spans="2:10" x14ac:dyDescent="0.35">
      <c r="B700">
        <v>1455669080</v>
      </c>
      <c r="C700" s="14">
        <v>1</v>
      </c>
      <c r="J700" t="s">
        <v>430</v>
      </c>
    </row>
    <row r="701" spans="2:10" x14ac:dyDescent="0.35">
      <c r="B701">
        <v>1477434292</v>
      </c>
      <c r="C701" s="14">
        <v>0</v>
      </c>
      <c r="J701" t="s">
        <v>430</v>
      </c>
    </row>
    <row r="702" spans="2:10" x14ac:dyDescent="0.35">
      <c r="B702">
        <v>1101436217</v>
      </c>
      <c r="C702" s="14">
        <v>1</v>
      </c>
    </row>
    <row r="703" spans="2:10" x14ac:dyDescent="0.35">
      <c r="B703">
        <v>1077393356</v>
      </c>
      <c r="C703" s="14">
        <v>0</v>
      </c>
    </row>
    <row r="704" spans="2:10" x14ac:dyDescent="0.35">
      <c r="B704">
        <v>1101436932</v>
      </c>
      <c r="C704" s="14">
        <v>0</v>
      </c>
      <c r="J704" t="s">
        <v>430</v>
      </c>
    </row>
    <row r="705" spans="2:10" x14ac:dyDescent="0.35">
      <c r="B705">
        <v>1476114966</v>
      </c>
      <c r="C705" s="14">
        <v>0</v>
      </c>
      <c r="J705" t="s">
        <v>432</v>
      </c>
    </row>
    <row r="706" spans="2:10" x14ac:dyDescent="0.35">
      <c r="B706">
        <v>1101442754</v>
      </c>
      <c r="C706" s="14">
        <v>0</v>
      </c>
      <c r="J706" t="s">
        <v>432</v>
      </c>
    </row>
    <row r="707" spans="2:10" x14ac:dyDescent="0.35">
      <c r="B707">
        <v>1101453699</v>
      </c>
      <c r="C707" s="14">
        <v>0</v>
      </c>
      <c r="J707" t="s">
        <v>430</v>
      </c>
    </row>
    <row r="708" spans="2:10" x14ac:dyDescent="0.35">
      <c r="B708">
        <v>1398275302</v>
      </c>
      <c r="C708" s="14">
        <v>0</v>
      </c>
      <c r="J708" t="s">
        <v>432</v>
      </c>
    </row>
    <row r="709" spans="2:10" x14ac:dyDescent="0.35">
      <c r="B709">
        <v>1285373664</v>
      </c>
      <c r="C709" s="14">
        <v>0</v>
      </c>
      <c r="J709" t="s">
        <v>432</v>
      </c>
    </row>
    <row r="710" spans="2:10" x14ac:dyDescent="0.35">
      <c r="B710">
        <v>1286016643</v>
      </c>
      <c r="C710" s="14">
        <v>0</v>
      </c>
      <c r="J710" t="s">
        <v>430</v>
      </c>
    </row>
    <row r="711" spans="2:10" x14ac:dyDescent="0.35">
      <c r="B711">
        <v>1101435277</v>
      </c>
      <c r="C711" s="14">
        <v>1</v>
      </c>
      <c r="J711" t="s">
        <v>432</v>
      </c>
    </row>
    <row r="712" spans="2:10" x14ac:dyDescent="0.35">
      <c r="B712">
        <v>1398276046</v>
      </c>
      <c r="C712" s="14">
        <v>1</v>
      </c>
      <c r="J712" t="s">
        <v>432</v>
      </c>
    </row>
    <row r="713" spans="2:10" x14ac:dyDescent="0.35">
      <c r="B713">
        <v>1453566960</v>
      </c>
      <c r="C713" s="14">
        <v>0</v>
      </c>
      <c r="J713" t="s">
        <v>432</v>
      </c>
    </row>
    <row r="714" spans="2:10" x14ac:dyDescent="0.35">
      <c r="B714">
        <v>1101443171</v>
      </c>
      <c r="C714" s="14">
        <v>0</v>
      </c>
      <c r="J714" t="s">
        <v>432</v>
      </c>
    </row>
    <row r="715" spans="2:10" x14ac:dyDescent="0.35">
      <c r="B715">
        <v>1101442323</v>
      </c>
      <c r="C715" s="14">
        <v>0</v>
      </c>
      <c r="J715" t="s">
        <v>432</v>
      </c>
    </row>
    <row r="716" spans="2:10" x14ac:dyDescent="0.35">
      <c r="B716">
        <v>1478422100</v>
      </c>
      <c r="C716" s="14">
        <v>0</v>
      </c>
      <c r="J716" t="s">
        <v>432</v>
      </c>
    </row>
    <row r="717" spans="2:10" x14ac:dyDescent="0.35">
      <c r="B717">
        <v>1045095848</v>
      </c>
      <c r="C717" s="14">
        <v>0</v>
      </c>
    </row>
    <row r="718" spans="2:10" x14ac:dyDescent="0.35">
      <c r="B718">
        <v>1101444503</v>
      </c>
      <c r="C718" s="14">
        <v>1</v>
      </c>
    </row>
    <row r="719" spans="2:10" x14ac:dyDescent="0.35">
      <c r="B719">
        <v>1454671540</v>
      </c>
      <c r="C719" s="14">
        <v>0</v>
      </c>
    </row>
    <row r="720" spans="2:10" x14ac:dyDescent="0.35">
      <c r="B720">
        <v>1462847642</v>
      </c>
      <c r="C720" s="14">
        <v>1</v>
      </c>
      <c r="J720" t="s">
        <v>430</v>
      </c>
    </row>
    <row r="721" spans="2:10" x14ac:dyDescent="0.35">
      <c r="B721">
        <v>1286183435</v>
      </c>
      <c r="C721" s="14">
        <v>0</v>
      </c>
      <c r="J721" t="s">
        <v>432</v>
      </c>
    </row>
    <row r="722" spans="2:10" x14ac:dyDescent="0.35">
      <c r="B722">
        <v>1077393733</v>
      </c>
      <c r="C722" s="14">
        <v>0</v>
      </c>
    </row>
    <row r="723" spans="2:10" x14ac:dyDescent="0.35">
      <c r="B723">
        <v>1455662348</v>
      </c>
      <c r="C723" s="14">
        <v>1</v>
      </c>
      <c r="J723" t="s">
        <v>432</v>
      </c>
    </row>
    <row r="724" spans="2:10" x14ac:dyDescent="0.35">
      <c r="B724">
        <v>1101442749</v>
      </c>
      <c r="C724" s="14">
        <v>0</v>
      </c>
      <c r="J724" t="s">
        <v>432</v>
      </c>
    </row>
    <row r="725" spans="2:10" x14ac:dyDescent="0.35">
      <c r="B725">
        <v>1286178348</v>
      </c>
      <c r="C725" s="14">
        <v>1</v>
      </c>
      <c r="J725" t="s">
        <v>432</v>
      </c>
    </row>
    <row r="726" spans="2:10" x14ac:dyDescent="0.35">
      <c r="B726">
        <v>1101433323</v>
      </c>
      <c r="C726" s="14">
        <v>0</v>
      </c>
      <c r="J726" t="s">
        <v>432</v>
      </c>
    </row>
    <row r="727" spans="2:10" x14ac:dyDescent="0.35">
      <c r="B727">
        <v>1077395457</v>
      </c>
      <c r="C727" s="14">
        <v>0</v>
      </c>
    </row>
    <row r="728" spans="2:10" x14ac:dyDescent="0.35">
      <c r="B728">
        <v>1101434155</v>
      </c>
      <c r="C728" s="14">
        <v>0</v>
      </c>
      <c r="J728" t="s">
        <v>432</v>
      </c>
    </row>
    <row r="729" spans="2:10" x14ac:dyDescent="0.35">
      <c r="B729">
        <v>1478416831</v>
      </c>
      <c r="C729" s="14">
        <v>0</v>
      </c>
      <c r="J729" t="s">
        <v>432</v>
      </c>
    </row>
    <row r="730" spans="2:10" x14ac:dyDescent="0.35">
      <c r="B730">
        <v>1285565195</v>
      </c>
      <c r="C730" s="14">
        <v>1</v>
      </c>
      <c r="J730" t="s">
        <v>430</v>
      </c>
    </row>
    <row r="731" spans="2:10" x14ac:dyDescent="0.35">
      <c r="B731">
        <v>1398235092</v>
      </c>
      <c r="C731" s="14">
        <v>0</v>
      </c>
    </row>
    <row r="732" spans="2:10" x14ac:dyDescent="0.35">
      <c r="B732">
        <v>1102685077</v>
      </c>
      <c r="C732" s="14">
        <v>0</v>
      </c>
      <c r="J732" t="s">
        <v>432</v>
      </c>
    </row>
    <row r="733" spans="2:10" x14ac:dyDescent="0.35">
      <c r="B733">
        <v>1045099672</v>
      </c>
      <c r="C733" s="14">
        <v>0</v>
      </c>
    </row>
    <row r="734" spans="2:10" x14ac:dyDescent="0.35">
      <c r="B734">
        <v>1101441123</v>
      </c>
      <c r="C734" s="14">
        <v>1</v>
      </c>
    </row>
    <row r="735" spans="2:10" x14ac:dyDescent="0.35">
      <c r="B735">
        <v>1101435787</v>
      </c>
      <c r="C735" s="14">
        <v>1</v>
      </c>
      <c r="J735" t="s">
        <v>432</v>
      </c>
    </row>
    <row r="736" spans="2:10" x14ac:dyDescent="0.35">
      <c r="B736">
        <v>1101443610</v>
      </c>
      <c r="C736" s="14">
        <v>0</v>
      </c>
      <c r="J736" t="s">
        <v>432</v>
      </c>
    </row>
    <row r="737" spans="2:10" x14ac:dyDescent="0.35">
      <c r="B737">
        <v>1102685267</v>
      </c>
      <c r="C737" s="14">
        <v>0</v>
      </c>
      <c r="J737" t="s">
        <v>430</v>
      </c>
    </row>
    <row r="738" spans="2:10" x14ac:dyDescent="0.35">
      <c r="B738">
        <v>1285359462</v>
      </c>
      <c r="C738" s="14">
        <v>0</v>
      </c>
    </row>
    <row r="739" spans="2:10" x14ac:dyDescent="0.35">
      <c r="B739">
        <v>1101433125</v>
      </c>
      <c r="C739" s="14">
        <v>1</v>
      </c>
      <c r="J739" t="s">
        <v>432</v>
      </c>
    </row>
    <row r="740" spans="2:10" x14ac:dyDescent="0.35">
      <c r="B740">
        <v>1077395546</v>
      </c>
      <c r="C740" s="14">
        <v>0</v>
      </c>
    </row>
    <row r="741" spans="2:10" x14ac:dyDescent="0.35">
      <c r="B741">
        <v>1285337941</v>
      </c>
      <c r="C741" s="14">
        <v>0</v>
      </c>
    </row>
    <row r="742" spans="2:10" x14ac:dyDescent="0.35">
      <c r="B742">
        <v>1286015571</v>
      </c>
      <c r="C742" s="14">
        <v>0</v>
      </c>
    </row>
    <row r="743" spans="2:10" x14ac:dyDescent="0.35">
      <c r="B743">
        <v>1478421153</v>
      </c>
      <c r="C743" s="14">
        <v>0</v>
      </c>
      <c r="J743" t="s">
        <v>432</v>
      </c>
    </row>
    <row r="744" spans="2:10" x14ac:dyDescent="0.35">
      <c r="B744">
        <v>1398528289</v>
      </c>
      <c r="C744" s="14">
        <v>0</v>
      </c>
      <c r="J744" t="s">
        <v>430</v>
      </c>
    </row>
    <row r="745" spans="2:10" x14ac:dyDescent="0.35">
      <c r="B745">
        <v>1101443595</v>
      </c>
      <c r="C745" s="14">
        <v>0</v>
      </c>
      <c r="J745" t="s">
        <v>432</v>
      </c>
    </row>
    <row r="746" spans="2:10" x14ac:dyDescent="0.35">
      <c r="B746">
        <v>1101435781</v>
      </c>
      <c r="C746" s="14">
        <v>1</v>
      </c>
      <c r="J746" t="s">
        <v>432</v>
      </c>
    </row>
    <row r="747" spans="2:10" x14ac:dyDescent="0.35">
      <c r="B747">
        <v>1101431286</v>
      </c>
      <c r="C747" s="14">
        <v>0</v>
      </c>
    </row>
    <row r="748" spans="2:10" x14ac:dyDescent="0.35">
      <c r="B748">
        <v>1102685106</v>
      </c>
      <c r="C748" s="14">
        <v>0</v>
      </c>
      <c r="J748" t="s">
        <v>432</v>
      </c>
    </row>
    <row r="749" spans="2:10" x14ac:dyDescent="0.35">
      <c r="B749">
        <v>1414209132</v>
      </c>
      <c r="C749" s="14">
        <v>0</v>
      </c>
      <c r="J749" t="s">
        <v>430</v>
      </c>
    </row>
    <row r="750" spans="2:10" x14ac:dyDescent="0.35">
      <c r="B750">
        <v>1453573112</v>
      </c>
      <c r="C750" s="14">
        <v>0</v>
      </c>
      <c r="J750" t="s">
        <v>432</v>
      </c>
    </row>
    <row r="751" spans="2:10" x14ac:dyDescent="0.35">
      <c r="B751">
        <v>1101438538</v>
      </c>
      <c r="C751" s="14">
        <v>1</v>
      </c>
      <c r="J751" t="s">
        <v>432</v>
      </c>
    </row>
    <row r="752" spans="2:10" x14ac:dyDescent="0.35">
      <c r="B752">
        <v>1045099988</v>
      </c>
      <c r="C752" s="14">
        <v>0</v>
      </c>
    </row>
    <row r="753" spans="2:10" x14ac:dyDescent="0.35">
      <c r="B753">
        <v>1101435629</v>
      </c>
      <c r="C753" s="14">
        <v>0</v>
      </c>
      <c r="J753" t="s">
        <v>430</v>
      </c>
    </row>
    <row r="754" spans="2:10" x14ac:dyDescent="0.35">
      <c r="B754">
        <v>1101426708</v>
      </c>
      <c r="C754" s="14">
        <v>1</v>
      </c>
    </row>
    <row r="755" spans="2:10" x14ac:dyDescent="0.35">
      <c r="B755">
        <v>1414208932</v>
      </c>
      <c r="C755" s="14">
        <v>0</v>
      </c>
      <c r="J755" t="s">
        <v>430</v>
      </c>
    </row>
    <row r="756" spans="2:10" x14ac:dyDescent="0.35">
      <c r="B756">
        <v>1285340980</v>
      </c>
      <c r="C756" s="14">
        <v>0</v>
      </c>
    </row>
    <row r="757" spans="2:10" x14ac:dyDescent="0.35">
      <c r="B757">
        <v>1285337947</v>
      </c>
      <c r="C757" s="14">
        <v>0</v>
      </c>
      <c r="J757" t="s">
        <v>432</v>
      </c>
    </row>
    <row r="758" spans="2:10" x14ac:dyDescent="0.35">
      <c r="B758">
        <v>1101433317</v>
      </c>
      <c r="C758" s="14">
        <v>0</v>
      </c>
      <c r="J758" t="s">
        <v>432</v>
      </c>
    </row>
    <row r="759" spans="2:10" x14ac:dyDescent="0.35">
      <c r="B759">
        <v>1487305311</v>
      </c>
      <c r="C759" s="14">
        <v>0</v>
      </c>
      <c r="J759" t="s">
        <v>432</v>
      </c>
    </row>
    <row r="760" spans="2:10" x14ac:dyDescent="0.35">
      <c r="B760">
        <v>1478415554</v>
      </c>
      <c r="C760" s="14">
        <v>0</v>
      </c>
      <c r="J760" t="s">
        <v>432</v>
      </c>
    </row>
    <row r="761" spans="2:10" x14ac:dyDescent="0.35">
      <c r="B761">
        <v>1285557765</v>
      </c>
      <c r="C761" s="14">
        <v>1</v>
      </c>
      <c r="J761" t="s">
        <v>430</v>
      </c>
    </row>
    <row r="762" spans="2:10" x14ac:dyDescent="0.35">
      <c r="B762">
        <v>1398281665</v>
      </c>
      <c r="C762" s="14">
        <v>1</v>
      </c>
    </row>
    <row r="763" spans="2:10" x14ac:dyDescent="0.35">
      <c r="B763">
        <v>1455662812</v>
      </c>
      <c r="C763" s="14">
        <v>0</v>
      </c>
      <c r="J763" t="s">
        <v>432</v>
      </c>
    </row>
    <row r="764" spans="2:10" x14ac:dyDescent="0.35">
      <c r="B764">
        <v>1455664607</v>
      </c>
      <c r="C764" s="14">
        <v>1</v>
      </c>
      <c r="J764" t="s">
        <v>432</v>
      </c>
    </row>
    <row r="765" spans="2:10" x14ac:dyDescent="0.35">
      <c r="B765">
        <v>1063828410</v>
      </c>
      <c r="C765" s="14">
        <v>0</v>
      </c>
      <c r="J765" t="s">
        <v>432</v>
      </c>
    </row>
    <row r="766" spans="2:10" x14ac:dyDescent="0.35">
      <c r="B766">
        <v>1101434674</v>
      </c>
      <c r="C766" s="14">
        <v>1</v>
      </c>
      <c r="J766" t="s">
        <v>432</v>
      </c>
    </row>
    <row r="767" spans="2:10" x14ac:dyDescent="0.35">
      <c r="B767">
        <v>1414206291</v>
      </c>
      <c r="C767" s="14">
        <v>0</v>
      </c>
    </row>
    <row r="768" spans="2:10" x14ac:dyDescent="0.35">
      <c r="B768">
        <v>1414224496</v>
      </c>
      <c r="C768" s="14">
        <v>0</v>
      </c>
      <c r="J768" t="s">
        <v>432</v>
      </c>
    </row>
    <row r="769" spans="2:10" x14ac:dyDescent="0.35">
      <c r="B769">
        <v>1285943970</v>
      </c>
      <c r="C769" s="14">
        <v>0</v>
      </c>
      <c r="J769" t="s">
        <v>430</v>
      </c>
    </row>
    <row r="770" spans="2:10" x14ac:dyDescent="0.35">
      <c r="B770">
        <v>1462847680</v>
      </c>
      <c r="C770" s="14">
        <v>0</v>
      </c>
    </row>
    <row r="771" spans="2:10" x14ac:dyDescent="0.35">
      <c r="B771">
        <v>1398273376</v>
      </c>
      <c r="C771" s="14">
        <v>1</v>
      </c>
      <c r="J771" t="s">
        <v>432</v>
      </c>
    </row>
    <row r="772" spans="2:10" x14ac:dyDescent="0.35">
      <c r="B772">
        <v>1398233764</v>
      </c>
      <c r="C772" s="14">
        <v>0</v>
      </c>
    </row>
    <row r="773" spans="2:10" x14ac:dyDescent="0.35">
      <c r="B773">
        <v>1285557770</v>
      </c>
      <c r="C773" s="14">
        <v>1</v>
      </c>
      <c r="J773" t="s">
        <v>430</v>
      </c>
    </row>
    <row r="774" spans="2:10" x14ac:dyDescent="0.35">
      <c r="B774">
        <v>1477434294</v>
      </c>
      <c r="C774" s="14">
        <v>0</v>
      </c>
      <c r="J774" t="s">
        <v>430</v>
      </c>
    </row>
    <row r="775" spans="2:10" x14ac:dyDescent="0.35">
      <c r="B775">
        <v>1414216722</v>
      </c>
      <c r="C775" s="14">
        <v>0</v>
      </c>
    </row>
    <row r="776" spans="2:10" x14ac:dyDescent="0.35">
      <c r="B776">
        <v>1101453745</v>
      </c>
      <c r="C776" s="14">
        <v>1</v>
      </c>
      <c r="J776" t="s">
        <v>432</v>
      </c>
    </row>
    <row r="777" spans="2:10" x14ac:dyDescent="0.35">
      <c r="B777">
        <v>1045092848</v>
      </c>
      <c r="C777" s="14">
        <v>0</v>
      </c>
    </row>
    <row r="778" spans="2:10" x14ac:dyDescent="0.35">
      <c r="B778">
        <v>1045095491</v>
      </c>
      <c r="C778" s="14">
        <v>0</v>
      </c>
      <c r="J778" t="s">
        <v>432</v>
      </c>
    </row>
    <row r="779" spans="2:10" x14ac:dyDescent="0.35">
      <c r="B779">
        <v>1398275944</v>
      </c>
      <c r="C779" s="14">
        <v>0</v>
      </c>
      <c r="J779" t="s">
        <v>432</v>
      </c>
    </row>
    <row r="780" spans="2:10" x14ac:dyDescent="0.35">
      <c r="B780">
        <v>1398233761</v>
      </c>
      <c r="C780" s="14">
        <v>0</v>
      </c>
    </row>
    <row r="781" spans="2:10" x14ac:dyDescent="0.35">
      <c r="B781">
        <v>1045105597</v>
      </c>
      <c r="C781" s="14">
        <v>0</v>
      </c>
    </row>
    <row r="782" spans="2:10" x14ac:dyDescent="0.35">
      <c r="B782">
        <v>1414209156</v>
      </c>
      <c r="C782" s="14">
        <v>0</v>
      </c>
      <c r="J782" t="s">
        <v>430</v>
      </c>
    </row>
    <row r="783" spans="2:10" x14ac:dyDescent="0.35">
      <c r="B783">
        <v>1077394957</v>
      </c>
      <c r="C783" s="14">
        <v>0</v>
      </c>
    </row>
    <row r="784" spans="2:10" x14ac:dyDescent="0.35">
      <c r="B784">
        <v>1101436931</v>
      </c>
      <c r="C784" s="14">
        <v>0</v>
      </c>
      <c r="J784" t="s">
        <v>430</v>
      </c>
    </row>
    <row r="785" spans="2:10" x14ac:dyDescent="0.35">
      <c r="B785">
        <v>1285366007</v>
      </c>
      <c r="C785" s="14">
        <v>0</v>
      </c>
      <c r="J785" t="s">
        <v>432</v>
      </c>
    </row>
    <row r="786" spans="2:10" x14ac:dyDescent="0.35">
      <c r="B786">
        <v>1039125587</v>
      </c>
      <c r="C786" s="14">
        <v>0</v>
      </c>
      <c r="J786" t="s">
        <v>432</v>
      </c>
    </row>
    <row r="787" spans="2:10" x14ac:dyDescent="0.35">
      <c r="B787">
        <v>1102684977</v>
      </c>
      <c r="C787" s="14">
        <v>0</v>
      </c>
      <c r="J787" t="s">
        <v>432</v>
      </c>
    </row>
    <row r="788" spans="2:10" x14ac:dyDescent="0.35">
      <c r="B788">
        <v>1285557763</v>
      </c>
      <c r="C788" s="14">
        <v>1</v>
      </c>
      <c r="J788" t="s">
        <v>430</v>
      </c>
    </row>
    <row r="789" spans="2:10" x14ac:dyDescent="0.35">
      <c r="B789">
        <v>1101436615</v>
      </c>
      <c r="C789" s="14">
        <v>1</v>
      </c>
      <c r="J789" t="s">
        <v>432</v>
      </c>
    </row>
    <row r="790" spans="2:10" x14ac:dyDescent="0.35">
      <c r="B790">
        <v>1476114374</v>
      </c>
      <c r="C790" s="14">
        <v>0</v>
      </c>
      <c r="J790" t="s">
        <v>432</v>
      </c>
    </row>
    <row r="791" spans="2:10" x14ac:dyDescent="0.35">
      <c r="B791">
        <v>1286013227</v>
      </c>
      <c r="C791" s="14">
        <v>0</v>
      </c>
    </row>
    <row r="792" spans="2:10" x14ac:dyDescent="0.35">
      <c r="B792">
        <v>1101439582</v>
      </c>
      <c r="C792" s="14">
        <v>1</v>
      </c>
      <c r="J792" t="s">
        <v>432</v>
      </c>
    </row>
    <row r="793" spans="2:10" x14ac:dyDescent="0.35">
      <c r="B793">
        <v>1101426714</v>
      </c>
      <c r="C793" s="14">
        <v>0</v>
      </c>
      <c r="J793" t="s">
        <v>432</v>
      </c>
    </row>
    <row r="794" spans="2:10" x14ac:dyDescent="0.35">
      <c r="B794">
        <v>1285380661</v>
      </c>
      <c r="C794" s="14">
        <v>0</v>
      </c>
    </row>
    <row r="795" spans="2:10" x14ac:dyDescent="0.35">
      <c r="B795">
        <v>1455536450</v>
      </c>
      <c r="C795" s="14">
        <v>0</v>
      </c>
      <c r="J795" t="s">
        <v>432</v>
      </c>
    </row>
    <row r="796" spans="2:10" x14ac:dyDescent="0.35">
      <c r="B796">
        <v>1453567200</v>
      </c>
      <c r="C796" s="14">
        <v>0</v>
      </c>
      <c r="J796" t="s">
        <v>432</v>
      </c>
    </row>
    <row r="797" spans="2:10" x14ac:dyDescent="0.35">
      <c r="B797">
        <v>1101431725</v>
      </c>
      <c r="C797" s="14">
        <v>0</v>
      </c>
      <c r="J797" t="s">
        <v>430</v>
      </c>
    </row>
    <row r="798" spans="2:10" x14ac:dyDescent="0.35">
      <c r="B798">
        <v>1453575518</v>
      </c>
      <c r="C798" s="14">
        <v>0</v>
      </c>
      <c r="J798" t="s">
        <v>432</v>
      </c>
    </row>
    <row r="799" spans="2:10" x14ac:dyDescent="0.35">
      <c r="B799">
        <v>1454671853</v>
      </c>
      <c r="C799" s="14">
        <v>0</v>
      </c>
    </row>
    <row r="800" spans="2:10" x14ac:dyDescent="0.35">
      <c r="B800">
        <v>1101428131</v>
      </c>
      <c r="C800" s="14">
        <v>1</v>
      </c>
      <c r="J800" t="s">
        <v>432</v>
      </c>
    </row>
    <row r="801" spans="2:10" x14ac:dyDescent="0.35">
      <c r="B801">
        <v>1398277115</v>
      </c>
      <c r="C801" s="14">
        <v>0</v>
      </c>
      <c r="J801" t="s">
        <v>432</v>
      </c>
    </row>
    <row r="802" spans="2:10" x14ac:dyDescent="0.35">
      <c r="B802">
        <v>1286163987</v>
      </c>
      <c r="C802" s="14">
        <v>0</v>
      </c>
      <c r="J802" t="s">
        <v>432</v>
      </c>
    </row>
    <row r="803" spans="2:10" x14ac:dyDescent="0.35">
      <c r="B803">
        <v>1102692134</v>
      </c>
      <c r="C803" s="14">
        <v>0</v>
      </c>
      <c r="J803" t="s">
        <v>430</v>
      </c>
    </row>
    <row r="804" spans="2:10" x14ac:dyDescent="0.35">
      <c r="B804">
        <v>1077395002</v>
      </c>
      <c r="C804" s="14">
        <v>0</v>
      </c>
    </row>
    <row r="805" spans="2:10" x14ac:dyDescent="0.35">
      <c r="B805">
        <v>1475624982</v>
      </c>
      <c r="C805" s="14">
        <v>0</v>
      </c>
      <c r="J805" t="s">
        <v>432</v>
      </c>
    </row>
    <row r="806" spans="2:10" x14ac:dyDescent="0.35">
      <c r="B806">
        <v>1455668182</v>
      </c>
      <c r="C806" s="14">
        <v>0</v>
      </c>
    </row>
    <row r="807" spans="2:10" x14ac:dyDescent="0.35">
      <c r="B807">
        <v>1101432088</v>
      </c>
      <c r="C807" s="14">
        <v>1</v>
      </c>
    </row>
    <row r="808" spans="2:10" x14ac:dyDescent="0.35">
      <c r="B808">
        <v>1101431734</v>
      </c>
      <c r="C808" s="14">
        <v>0</v>
      </c>
      <c r="J808" t="s">
        <v>432</v>
      </c>
    </row>
    <row r="809" spans="2:10" x14ac:dyDescent="0.35">
      <c r="B809">
        <v>1455667803</v>
      </c>
      <c r="C809" s="14">
        <v>1</v>
      </c>
    </row>
    <row r="810" spans="2:10" x14ac:dyDescent="0.35">
      <c r="B810">
        <v>1045105595</v>
      </c>
      <c r="C810" s="14">
        <v>0</v>
      </c>
    </row>
    <row r="811" spans="2:10" x14ac:dyDescent="0.35">
      <c r="B811">
        <v>1398544337</v>
      </c>
      <c r="C811" s="14">
        <v>0</v>
      </c>
      <c r="J811" t="s">
        <v>432</v>
      </c>
    </row>
    <row r="812" spans="2:10" x14ac:dyDescent="0.35">
      <c r="B812">
        <v>1476109781</v>
      </c>
      <c r="C812" s="14">
        <v>0</v>
      </c>
      <c r="J812" t="s">
        <v>432</v>
      </c>
    </row>
    <row r="813" spans="2:10" x14ac:dyDescent="0.35">
      <c r="B813">
        <v>1101435282</v>
      </c>
      <c r="C813" s="14">
        <v>1</v>
      </c>
      <c r="J813" t="s">
        <v>432</v>
      </c>
    </row>
    <row r="814" spans="2:10" x14ac:dyDescent="0.35">
      <c r="B814">
        <v>1101426066</v>
      </c>
      <c r="C814" s="14">
        <v>1</v>
      </c>
    </row>
    <row r="815" spans="2:10" x14ac:dyDescent="0.35">
      <c r="B815">
        <v>1414206763</v>
      </c>
      <c r="C815" s="14">
        <v>0</v>
      </c>
    </row>
    <row r="816" spans="2:10" x14ac:dyDescent="0.35">
      <c r="B816">
        <v>1286015707</v>
      </c>
      <c r="C816" s="14">
        <v>1</v>
      </c>
      <c r="J816" t="s">
        <v>430</v>
      </c>
    </row>
    <row r="817" spans="2:10" x14ac:dyDescent="0.35">
      <c r="B817">
        <v>1101435271</v>
      </c>
      <c r="C817" s="14">
        <v>1</v>
      </c>
    </row>
    <row r="818" spans="2:10" x14ac:dyDescent="0.35">
      <c r="B818">
        <v>1101433309</v>
      </c>
      <c r="C818" s="14">
        <v>0</v>
      </c>
      <c r="J818" t="s">
        <v>432</v>
      </c>
    </row>
    <row r="819" spans="2:10" x14ac:dyDescent="0.35">
      <c r="B819">
        <v>1102685814</v>
      </c>
      <c r="C819" s="14">
        <v>0</v>
      </c>
      <c r="J819" t="s">
        <v>432</v>
      </c>
    </row>
    <row r="820" spans="2:10" x14ac:dyDescent="0.35">
      <c r="B820">
        <v>1101426056</v>
      </c>
      <c r="C820" s="14">
        <v>1</v>
      </c>
      <c r="J820" t="s">
        <v>432</v>
      </c>
    </row>
    <row r="821" spans="2:10" x14ac:dyDescent="0.35">
      <c r="B821">
        <v>1101426108</v>
      </c>
      <c r="C821" s="14">
        <v>1</v>
      </c>
      <c r="J821" t="s">
        <v>432</v>
      </c>
    </row>
    <row r="822" spans="2:10" x14ac:dyDescent="0.35">
      <c r="B822">
        <v>1476112594</v>
      </c>
      <c r="C822" s="14">
        <v>0</v>
      </c>
      <c r="J822" t="s">
        <v>432</v>
      </c>
    </row>
    <row r="823" spans="2:10" x14ac:dyDescent="0.35">
      <c r="B823">
        <v>1455536537</v>
      </c>
      <c r="C823" s="14">
        <v>0</v>
      </c>
      <c r="J823" t="s">
        <v>432</v>
      </c>
    </row>
    <row r="824" spans="2:10" x14ac:dyDescent="0.35">
      <c r="B824">
        <v>1476108099</v>
      </c>
      <c r="C824" s="14">
        <v>0</v>
      </c>
    </row>
    <row r="825" spans="2:10" x14ac:dyDescent="0.35">
      <c r="B825">
        <v>1475624750</v>
      </c>
      <c r="C825" s="14">
        <v>0</v>
      </c>
      <c r="J825" t="s">
        <v>432</v>
      </c>
    </row>
    <row r="826" spans="2:10" x14ac:dyDescent="0.35">
      <c r="B826">
        <v>1101444498</v>
      </c>
      <c r="C826" s="14">
        <v>1</v>
      </c>
      <c r="J826" t="s">
        <v>432</v>
      </c>
    </row>
    <row r="827" spans="2:10" x14ac:dyDescent="0.35">
      <c r="B827">
        <v>1045105572</v>
      </c>
      <c r="C827" s="14">
        <v>0</v>
      </c>
    </row>
    <row r="828" spans="2:10" x14ac:dyDescent="0.35">
      <c r="B828">
        <v>1478421040</v>
      </c>
      <c r="C828" s="14">
        <v>1</v>
      </c>
      <c r="J828" t="s">
        <v>432</v>
      </c>
    </row>
    <row r="829" spans="2:10" x14ac:dyDescent="0.35">
      <c r="B829">
        <v>1101432362</v>
      </c>
      <c r="C829" s="14">
        <v>0</v>
      </c>
      <c r="J829" t="s">
        <v>430</v>
      </c>
    </row>
    <row r="830" spans="2:10" x14ac:dyDescent="0.35">
      <c r="B830">
        <v>1414207861</v>
      </c>
      <c r="C830" s="14">
        <v>1</v>
      </c>
    </row>
    <row r="831" spans="2:10" x14ac:dyDescent="0.35">
      <c r="B831">
        <v>1045105614</v>
      </c>
      <c r="C831" s="14">
        <v>0</v>
      </c>
    </row>
    <row r="832" spans="2:10" x14ac:dyDescent="0.35">
      <c r="B832">
        <v>1101433285</v>
      </c>
      <c r="C832" s="14">
        <v>0</v>
      </c>
      <c r="J832" t="s">
        <v>432</v>
      </c>
    </row>
    <row r="833" spans="2:10" x14ac:dyDescent="0.35">
      <c r="B833">
        <v>1478417975</v>
      </c>
      <c r="C833" s="14">
        <v>0</v>
      </c>
      <c r="J833" t="s">
        <v>432</v>
      </c>
    </row>
    <row r="834" spans="2:10" x14ac:dyDescent="0.35">
      <c r="B834">
        <v>1063829823</v>
      </c>
      <c r="C834" s="14">
        <v>0</v>
      </c>
      <c r="J834" t="s">
        <v>432</v>
      </c>
    </row>
    <row r="835" spans="2:10" x14ac:dyDescent="0.35">
      <c r="B835">
        <v>1101439586</v>
      </c>
      <c r="C835" s="14">
        <v>0</v>
      </c>
      <c r="J835" t="s">
        <v>432</v>
      </c>
    </row>
    <row r="836" spans="2:10" x14ac:dyDescent="0.35">
      <c r="B836">
        <v>1478415147</v>
      </c>
      <c r="C836" s="14">
        <v>0</v>
      </c>
      <c r="J836" t="s">
        <v>432</v>
      </c>
    </row>
    <row r="837" spans="2:10" x14ac:dyDescent="0.35">
      <c r="B837">
        <v>1286014753</v>
      </c>
      <c r="C837" s="14">
        <v>0</v>
      </c>
      <c r="J837" t="s">
        <v>430</v>
      </c>
    </row>
    <row r="838" spans="2:10" x14ac:dyDescent="0.35">
      <c r="B838">
        <v>1398278603</v>
      </c>
      <c r="C838" s="14">
        <v>1</v>
      </c>
      <c r="J838" t="s">
        <v>432</v>
      </c>
    </row>
    <row r="839" spans="2:10" x14ac:dyDescent="0.35">
      <c r="B839">
        <v>1077393322</v>
      </c>
      <c r="C839" s="14">
        <v>0</v>
      </c>
    </row>
    <row r="840" spans="2:10" x14ac:dyDescent="0.35">
      <c r="B840">
        <v>1285358446</v>
      </c>
      <c r="C840" s="14">
        <v>0</v>
      </c>
    </row>
    <row r="841" spans="2:10" x14ac:dyDescent="0.35">
      <c r="B841">
        <v>1036499934</v>
      </c>
      <c r="C841" s="14">
        <v>0</v>
      </c>
      <c r="J841" t="s">
        <v>432</v>
      </c>
    </row>
    <row r="842" spans="2:10" x14ac:dyDescent="0.35">
      <c r="B842">
        <v>1414207638</v>
      </c>
      <c r="C842" s="14">
        <v>0</v>
      </c>
    </row>
    <row r="843" spans="2:10" x14ac:dyDescent="0.35">
      <c r="B843">
        <v>1477534679</v>
      </c>
      <c r="C843" s="14">
        <v>0</v>
      </c>
      <c r="J843" t="s">
        <v>432</v>
      </c>
    </row>
    <row r="844" spans="2:10" x14ac:dyDescent="0.35">
      <c r="B844">
        <v>1476114630</v>
      </c>
      <c r="C844" s="14">
        <v>0</v>
      </c>
      <c r="J844" t="s">
        <v>432</v>
      </c>
    </row>
    <row r="845" spans="2:10" x14ac:dyDescent="0.35">
      <c r="B845">
        <v>1285557747</v>
      </c>
      <c r="C845" s="14">
        <v>0</v>
      </c>
      <c r="J845" t="s">
        <v>430</v>
      </c>
    </row>
    <row r="846" spans="2:10" x14ac:dyDescent="0.35">
      <c r="B846">
        <v>1478421154</v>
      </c>
      <c r="C846" s="14">
        <v>0</v>
      </c>
      <c r="J846" t="s">
        <v>432</v>
      </c>
    </row>
    <row r="847" spans="2:10" x14ac:dyDescent="0.35">
      <c r="B847">
        <v>1102686404</v>
      </c>
      <c r="C847" s="14">
        <v>0</v>
      </c>
      <c r="J847" t="s">
        <v>430</v>
      </c>
    </row>
    <row r="848" spans="2:10" x14ac:dyDescent="0.35">
      <c r="B848">
        <v>1101432418</v>
      </c>
      <c r="C848" s="14">
        <v>1</v>
      </c>
      <c r="J848" t="s">
        <v>432</v>
      </c>
    </row>
    <row r="849" spans="2:10" x14ac:dyDescent="0.35">
      <c r="B849">
        <v>1477434283</v>
      </c>
      <c r="C849" s="14">
        <v>0</v>
      </c>
      <c r="J849" t="s">
        <v>430</v>
      </c>
    </row>
    <row r="850" spans="2:10" x14ac:dyDescent="0.35">
      <c r="B850">
        <v>1453565832</v>
      </c>
      <c r="C850" s="14">
        <v>0</v>
      </c>
      <c r="J850" t="s">
        <v>432</v>
      </c>
    </row>
    <row r="851" spans="2:10" x14ac:dyDescent="0.35">
      <c r="B851">
        <v>1101427980</v>
      </c>
      <c r="C851" s="14">
        <v>0</v>
      </c>
    </row>
    <row r="852" spans="2:10" x14ac:dyDescent="0.35">
      <c r="B852">
        <v>1101442097</v>
      </c>
      <c r="C852" s="14">
        <v>0</v>
      </c>
      <c r="J852" t="s">
        <v>432</v>
      </c>
    </row>
    <row r="853" spans="2:10" x14ac:dyDescent="0.35">
      <c r="B853">
        <v>1101431729</v>
      </c>
      <c r="C853" s="14">
        <v>1</v>
      </c>
      <c r="J853" t="s">
        <v>430</v>
      </c>
    </row>
    <row r="854" spans="2:10" x14ac:dyDescent="0.35">
      <c r="B854">
        <v>1455664727</v>
      </c>
      <c r="C854" s="14">
        <v>1</v>
      </c>
    </row>
    <row r="855" spans="2:10" x14ac:dyDescent="0.35">
      <c r="B855">
        <v>1045105581</v>
      </c>
      <c r="C855" s="14">
        <v>0</v>
      </c>
    </row>
    <row r="856" spans="2:10" x14ac:dyDescent="0.35">
      <c r="B856">
        <v>1101437639</v>
      </c>
      <c r="C856" s="14">
        <v>1</v>
      </c>
      <c r="J856" t="s">
        <v>432</v>
      </c>
    </row>
    <row r="857" spans="2:10" x14ac:dyDescent="0.35">
      <c r="B857">
        <v>1478418751</v>
      </c>
      <c r="C857" s="14">
        <v>0</v>
      </c>
      <c r="J857" t="s">
        <v>432</v>
      </c>
    </row>
    <row r="858" spans="2:10" x14ac:dyDescent="0.35">
      <c r="B858">
        <v>1285337180</v>
      </c>
      <c r="C858" s="14">
        <v>0</v>
      </c>
      <c r="J858" t="s">
        <v>432</v>
      </c>
    </row>
    <row r="859" spans="2:10" x14ac:dyDescent="0.35">
      <c r="B859">
        <v>1101443621</v>
      </c>
      <c r="C859" s="14">
        <v>0</v>
      </c>
      <c r="J859" t="s">
        <v>432</v>
      </c>
    </row>
    <row r="860" spans="2:10" x14ac:dyDescent="0.35">
      <c r="B860">
        <v>1455533017</v>
      </c>
      <c r="C860" s="14">
        <v>0</v>
      </c>
      <c r="J860" t="s">
        <v>432</v>
      </c>
    </row>
    <row r="861" spans="2:10" x14ac:dyDescent="0.35">
      <c r="B861">
        <v>1398276764</v>
      </c>
      <c r="C861" s="14">
        <v>0</v>
      </c>
    </row>
    <row r="862" spans="2:10" x14ac:dyDescent="0.35">
      <c r="B862">
        <v>1455666926</v>
      </c>
      <c r="C862" s="14">
        <v>0</v>
      </c>
      <c r="J862" t="s">
        <v>432</v>
      </c>
    </row>
    <row r="863" spans="2:10" x14ac:dyDescent="0.35">
      <c r="B863">
        <v>1101424583</v>
      </c>
      <c r="C863" s="14">
        <v>0</v>
      </c>
      <c r="J863" t="s">
        <v>430</v>
      </c>
    </row>
    <row r="864" spans="2:10" x14ac:dyDescent="0.35">
      <c r="B864">
        <v>1101435730</v>
      </c>
      <c r="C864" s="14">
        <v>0</v>
      </c>
      <c r="J864" t="s">
        <v>430</v>
      </c>
    </row>
    <row r="865" spans="2:10" x14ac:dyDescent="0.35">
      <c r="B865">
        <v>1455664505</v>
      </c>
      <c r="C865" s="14">
        <v>0</v>
      </c>
    </row>
    <row r="866" spans="2:10" x14ac:dyDescent="0.35">
      <c r="B866">
        <v>1286013228</v>
      </c>
      <c r="C866" s="14">
        <v>0</v>
      </c>
      <c r="J866" t="s">
        <v>430</v>
      </c>
    </row>
    <row r="867" spans="2:10" x14ac:dyDescent="0.35">
      <c r="B867">
        <v>1398279283</v>
      </c>
      <c r="C867" s="14">
        <v>1</v>
      </c>
      <c r="J867" t="s">
        <v>432</v>
      </c>
    </row>
    <row r="868" spans="2:10" x14ac:dyDescent="0.35">
      <c r="B868">
        <v>1101453752</v>
      </c>
      <c r="C868" s="14">
        <v>1</v>
      </c>
    </row>
    <row r="869" spans="2:10" x14ac:dyDescent="0.35">
      <c r="B869">
        <v>1101441007</v>
      </c>
      <c r="C869" s="14">
        <v>0</v>
      </c>
    </row>
    <row r="870" spans="2:10" x14ac:dyDescent="0.35">
      <c r="B870">
        <v>1414209129</v>
      </c>
      <c r="C870" s="14">
        <v>0</v>
      </c>
      <c r="J870" t="s">
        <v>430</v>
      </c>
    </row>
    <row r="871" spans="2:10" x14ac:dyDescent="0.35">
      <c r="B871">
        <v>1101443410</v>
      </c>
      <c r="C871" s="14">
        <v>1</v>
      </c>
      <c r="J871" t="s">
        <v>430</v>
      </c>
    </row>
    <row r="872" spans="2:10" x14ac:dyDescent="0.35">
      <c r="B872">
        <v>1045105580</v>
      </c>
      <c r="C872" s="14">
        <v>0</v>
      </c>
    </row>
    <row r="873" spans="2:10" x14ac:dyDescent="0.35">
      <c r="B873">
        <v>1478423364</v>
      </c>
      <c r="C873" s="14">
        <v>0</v>
      </c>
      <c r="J873" t="s">
        <v>432</v>
      </c>
    </row>
    <row r="874" spans="2:10" x14ac:dyDescent="0.35">
      <c r="B874">
        <v>1101434504</v>
      </c>
      <c r="C874" s="14">
        <v>1</v>
      </c>
      <c r="J874" t="s">
        <v>432</v>
      </c>
    </row>
    <row r="875" spans="2:10" x14ac:dyDescent="0.35">
      <c r="B875">
        <v>1285366997</v>
      </c>
      <c r="C875" s="14">
        <v>0</v>
      </c>
    </row>
    <row r="876" spans="2:10" x14ac:dyDescent="0.35">
      <c r="B876">
        <v>1285349933</v>
      </c>
      <c r="C876" s="14">
        <v>0</v>
      </c>
      <c r="J876" t="s">
        <v>432</v>
      </c>
    </row>
    <row r="877" spans="2:10" x14ac:dyDescent="0.35">
      <c r="B877">
        <v>1455664463</v>
      </c>
      <c r="C877" s="14">
        <v>1</v>
      </c>
      <c r="J877" t="s">
        <v>432</v>
      </c>
    </row>
    <row r="878" spans="2:10" x14ac:dyDescent="0.35">
      <c r="B878">
        <v>1398461422</v>
      </c>
      <c r="C878" s="14">
        <v>0</v>
      </c>
    </row>
    <row r="879" spans="2:10" x14ac:dyDescent="0.35">
      <c r="B879">
        <v>1101434675</v>
      </c>
      <c r="C879" s="14">
        <v>1</v>
      </c>
      <c r="J879" t="s">
        <v>432</v>
      </c>
    </row>
    <row r="880" spans="2:10" x14ac:dyDescent="0.35">
      <c r="B880">
        <v>1455663918</v>
      </c>
      <c r="C880" s="14">
        <v>0</v>
      </c>
      <c r="J880" t="s">
        <v>430</v>
      </c>
    </row>
    <row r="881" spans="2:10" x14ac:dyDescent="0.35">
      <c r="B881">
        <v>1487303370</v>
      </c>
      <c r="C881" s="14">
        <v>0</v>
      </c>
    </row>
    <row r="882" spans="2:10" x14ac:dyDescent="0.35">
      <c r="B882">
        <v>1101428042</v>
      </c>
      <c r="C882" s="14">
        <v>1</v>
      </c>
      <c r="J882" t="s">
        <v>432</v>
      </c>
    </row>
    <row r="883" spans="2:10" x14ac:dyDescent="0.35">
      <c r="B883">
        <v>1045104061</v>
      </c>
      <c r="C883" s="14">
        <v>0</v>
      </c>
    </row>
    <row r="884" spans="2:10" x14ac:dyDescent="0.35">
      <c r="B884">
        <v>1286162916</v>
      </c>
      <c r="C884" s="14">
        <v>0</v>
      </c>
      <c r="J884" t="s">
        <v>432</v>
      </c>
    </row>
    <row r="885" spans="2:10" x14ac:dyDescent="0.35">
      <c r="B885">
        <v>1477434291</v>
      </c>
      <c r="C885" s="14">
        <v>0</v>
      </c>
      <c r="J885" t="s">
        <v>430</v>
      </c>
    </row>
    <row r="886" spans="2:10" x14ac:dyDescent="0.35">
      <c r="B886">
        <v>1478430504</v>
      </c>
      <c r="C886" s="14">
        <v>0</v>
      </c>
      <c r="J886" t="s">
        <v>432</v>
      </c>
    </row>
    <row r="887" spans="2:10" x14ac:dyDescent="0.35">
      <c r="B887">
        <v>1454868027</v>
      </c>
      <c r="C887" s="14">
        <v>0</v>
      </c>
      <c r="J887" t="s">
        <v>432</v>
      </c>
    </row>
    <row r="888" spans="2:10" x14ac:dyDescent="0.35">
      <c r="B888">
        <v>1414213823</v>
      </c>
      <c r="C888" s="14">
        <v>0</v>
      </c>
      <c r="J888" t="s">
        <v>430</v>
      </c>
    </row>
    <row r="889" spans="2:10" x14ac:dyDescent="0.35">
      <c r="B889">
        <v>1285565926</v>
      </c>
      <c r="C889" s="14">
        <v>0</v>
      </c>
      <c r="J889" t="s">
        <v>430</v>
      </c>
    </row>
    <row r="890" spans="2:10" x14ac:dyDescent="0.35">
      <c r="B890">
        <v>1456000513</v>
      </c>
      <c r="C890" s="14">
        <v>0</v>
      </c>
    </row>
    <row r="891" spans="2:10" x14ac:dyDescent="0.35">
      <c r="B891">
        <v>1455664502</v>
      </c>
      <c r="C891" s="14">
        <v>0</v>
      </c>
    </row>
    <row r="892" spans="2:10" x14ac:dyDescent="0.35">
      <c r="B892">
        <v>1285355394</v>
      </c>
      <c r="C892" s="14">
        <v>0</v>
      </c>
      <c r="J892" t="s">
        <v>432</v>
      </c>
    </row>
    <row r="893" spans="2:10" x14ac:dyDescent="0.35">
      <c r="B893">
        <v>1101425063</v>
      </c>
      <c r="C893" s="14">
        <v>0</v>
      </c>
      <c r="J893" t="s">
        <v>432</v>
      </c>
    </row>
    <row r="894" spans="2:10" x14ac:dyDescent="0.35">
      <c r="B894">
        <v>1453576481</v>
      </c>
      <c r="C894" s="14">
        <v>0</v>
      </c>
      <c r="J894" t="s">
        <v>432</v>
      </c>
    </row>
    <row r="895" spans="2:10" x14ac:dyDescent="0.35">
      <c r="B895">
        <v>1286013158</v>
      </c>
      <c r="C895" s="14">
        <v>1</v>
      </c>
      <c r="J895" t="s">
        <v>430</v>
      </c>
    </row>
    <row r="896" spans="2:10" x14ac:dyDescent="0.35">
      <c r="B896">
        <v>1398277114</v>
      </c>
      <c r="C896" s="14">
        <v>0</v>
      </c>
      <c r="J896" t="s">
        <v>432</v>
      </c>
    </row>
    <row r="897" spans="2:10" x14ac:dyDescent="0.35">
      <c r="B897">
        <v>1045098846</v>
      </c>
      <c r="C897" s="14">
        <v>0</v>
      </c>
    </row>
    <row r="898" spans="2:10" x14ac:dyDescent="0.35">
      <c r="B898">
        <v>1045104378</v>
      </c>
      <c r="C898" s="14">
        <v>0</v>
      </c>
    </row>
    <row r="899" spans="2:10" x14ac:dyDescent="0.35">
      <c r="B899">
        <v>1476110778</v>
      </c>
      <c r="C899" s="14">
        <v>0</v>
      </c>
      <c r="J899" t="s">
        <v>432</v>
      </c>
    </row>
    <row r="900" spans="2:10" x14ac:dyDescent="0.35">
      <c r="B900">
        <v>1286014448</v>
      </c>
      <c r="C900" s="14">
        <v>1</v>
      </c>
      <c r="J900" t="s">
        <v>430</v>
      </c>
    </row>
    <row r="901" spans="2:10" x14ac:dyDescent="0.35">
      <c r="B901">
        <v>1101442402</v>
      </c>
      <c r="C901" s="14">
        <v>0</v>
      </c>
      <c r="J901" t="s">
        <v>430</v>
      </c>
    </row>
    <row r="902" spans="2:10" x14ac:dyDescent="0.35">
      <c r="B902">
        <v>1455664548</v>
      </c>
      <c r="C902" s="14">
        <v>0</v>
      </c>
      <c r="J902" t="s">
        <v>432</v>
      </c>
    </row>
    <row r="903" spans="2:10" x14ac:dyDescent="0.35">
      <c r="B903">
        <v>1101435766</v>
      </c>
      <c r="C903" s="14">
        <v>1</v>
      </c>
      <c r="J903" t="s">
        <v>432</v>
      </c>
    </row>
    <row r="904" spans="2:10" x14ac:dyDescent="0.35">
      <c r="B904">
        <v>1101434725</v>
      </c>
      <c r="C904" s="14">
        <v>1</v>
      </c>
      <c r="J904" t="s">
        <v>432</v>
      </c>
    </row>
    <row r="905" spans="2:10" x14ac:dyDescent="0.35">
      <c r="B905">
        <v>1478425416</v>
      </c>
      <c r="C905" s="14">
        <v>0</v>
      </c>
      <c r="J905" t="s">
        <v>432</v>
      </c>
    </row>
    <row r="906" spans="2:10" x14ac:dyDescent="0.35">
      <c r="B906">
        <v>1101453759</v>
      </c>
      <c r="C906" s="14">
        <v>1</v>
      </c>
      <c r="J906" t="s">
        <v>432</v>
      </c>
    </row>
    <row r="907" spans="2:10" x14ac:dyDescent="0.35">
      <c r="B907">
        <v>1285565368</v>
      </c>
      <c r="C907" s="14">
        <v>0</v>
      </c>
      <c r="J907" t="s">
        <v>430</v>
      </c>
    </row>
    <row r="908" spans="2:10" x14ac:dyDescent="0.35">
      <c r="B908">
        <v>1045103386</v>
      </c>
      <c r="C908" s="14">
        <v>0</v>
      </c>
    </row>
    <row r="909" spans="2:10" x14ac:dyDescent="0.35">
      <c r="B909">
        <v>1398280540</v>
      </c>
      <c r="C909" s="14">
        <v>0</v>
      </c>
      <c r="J909" t="s">
        <v>432</v>
      </c>
    </row>
    <row r="910" spans="2:10" x14ac:dyDescent="0.35">
      <c r="B910">
        <v>1285557760</v>
      </c>
      <c r="C910" s="14">
        <v>1</v>
      </c>
      <c r="J910" t="s">
        <v>430</v>
      </c>
    </row>
    <row r="911" spans="2:10" x14ac:dyDescent="0.35">
      <c r="B911">
        <v>1398232457</v>
      </c>
      <c r="C911" s="14">
        <v>0</v>
      </c>
    </row>
    <row r="912" spans="2:10" x14ac:dyDescent="0.35">
      <c r="B912">
        <v>1455664510</v>
      </c>
      <c r="C912" s="14">
        <v>0</v>
      </c>
    </row>
    <row r="913" spans="2:10" x14ac:dyDescent="0.35">
      <c r="B913">
        <v>1285369943</v>
      </c>
      <c r="C913" s="14">
        <v>0</v>
      </c>
      <c r="J913" t="s">
        <v>432</v>
      </c>
    </row>
    <row r="914" spans="2:10" x14ac:dyDescent="0.35">
      <c r="B914">
        <v>1101424576</v>
      </c>
      <c r="C914" s="14">
        <v>0</v>
      </c>
    </row>
    <row r="915" spans="2:10" x14ac:dyDescent="0.35">
      <c r="B915">
        <v>1455664516</v>
      </c>
      <c r="C915" s="14">
        <v>0</v>
      </c>
      <c r="J915" t="s">
        <v>432</v>
      </c>
    </row>
    <row r="916" spans="2:10" x14ac:dyDescent="0.35">
      <c r="B916">
        <v>1101426095</v>
      </c>
      <c r="C916" s="14">
        <v>1</v>
      </c>
      <c r="J916" t="s">
        <v>432</v>
      </c>
    </row>
    <row r="917" spans="2:10" x14ac:dyDescent="0.35">
      <c r="B917">
        <v>1101426076</v>
      </c>
      <c r="C917" s="14">
        <v>1</v>
      </c>
    </row>
    <row r="918" spans="2:10" x14ac:dyDescent="0.35">
      <c r="B918">
        <v>1101438820</v>
      </c>
      <c r="C918" s="14">
        <v>0</v>
      </c>
      <c r="J918" t="s">
        <v>432</v>
      </c>
    </row>
    <row r="919" spans="2:10" x14ac:dyDescent="0.35">
      <c r="B919">
        <v>1101426424</v>
      </c>
      <c r="C919" s="14">
        <v>1</v>
      </c>
    </row>
    <row r="920" spans="2:10" x14ac:dyDescent="0.35">
      <c r="B920">
        <v>1101443005</v>
      </c>
      <c r="C920" s="14">
        <v>0</v>
      </c>
      <c r="J920" t="s">
        <v>432</v>
      </c>
    </row>
    <row r="921" spans="2:10" x14ac:dyDescent="0.35">
      <c r="B921">
        <v>1286016638</v>
      </c>
      <c r="C921" s="14">
        <v>0</v>
      </c>
      <c r="J921" t="s">
        <v>430</v>
      </c>
    </row>
    <row r="922" spans="2:10" x14ac:dyDescent="0.35">
      <c r="B922">
        <v>1455533794</v>
      </c>
      <c r="C922" s="14">
        <v>0</v>
      </c>
      <c r="J922" t="s">
        <v>432</v>
      </c>
    </row>
    <row r="923" spans="2:10" x14ac:dyDescent="0.35">
      <c r="B923">
        <v>1455662081</v>
      </c>
      <c r="C923" s="14">
        <v>1</v>
      </c>
    </row>
    <row r="924" spans="2:10" x14ac:dyDescent="0.35">
      <c r="B924">
        <v>1286178252</v>
      </c>
      <c r="C924" s="14">
        <v>1</v>
      </c>
      <c r="J924" t="s">
        <v>432</v>
      </c>
    </row>
    <row r="925" spans="2:10" x14ac:dyDescent="0.35">
      <c r="B925">
        <v>1398276188</v>
      </c>
      <c r="C925" s="14">
        <v>0</v>
      </c>
      <c r="J925" t="s">
        <v>432</v>
      </c>
    </row>
    <row r="926" spans="2:10" x14ac:dyDescent="0.35">
      <c r="B926">
        <v>1102685799</v>
      </c>
      <c r="C926" s="14">
        <v>0</v>
      </c>
      <c r="J926" t="s">
        <v>430</v>
      </c>
    </row>
    <row r="927" spans="2:10" x14ac:dyDescent="0.35">
      <c r="B927">
        <v>1045105596</v>
      </c>
      <c r="C927" s="14">
        <v>0</v>
      </c>
    </row>
    <row r="928" spans="2:10" x14ac:dyDescent="0.35">
      <c r="B928">
        <v>1101445633</v>
      </c>
      <c r="C928" s="14">
        <v>0</v>
      </c>
      <c r="J928" t="s">
        <v>432</v>
      </c>
    </row>
    <row r="929" spans="2:10" x14ac:dyDescent="0.35">
      <c r="B929">
        <v>1101428645</v>
      </c>
      <c r="C929" s="14">
        <v>0</v>
      </c>
    </row>
    <row r="930" spans="2:10" x14ac:dyDescent="0.35">
      <c r="B930">
        <v>1455666543</v>
      </c>
      <c r="C930" s="14">
        <v>0</v>
      </c>
      <c r="J930" t="s">
        <v>430</v>
      </c>
    </row>
    <row r="931" spans="2:10" x14ac:dyDescent="0.35">
      <c r="B931">
        <v>1101453753</v>
      </c>
      <c r="C931" s="14">
        <v>1</v>
      </c>
    </row>
    <row r="932" spans="2:10" x14ac:dyDescent="0.35">
      <c r="B932">
        <v>1101441003</v>
      </c>
      <c r="C932" s="14">
        <v>0</v>
      </c>
      <c r="J932" t="s">
        <v>432</v>
      </c>
    </row>
    <row r="933" spans="2:10" x14ac:dyDescent="0.35">
      <c r="B933">
        <v>1101438053</v>
      </c>
      <c r="C933" s="14">
        <v>0</v>
      </c>
      <c r="J933" t="s">
        <v>432</v>
      </c>
    </row>
    <row r="934" spans="2:10" x14ac:dyDescent="0.35">
      <c r="B934">
        <v>1285564730</v>
      </c>
      <c r="C934" s="14">
        <v>0</v>
      </c>
      <c r="J934" t="s">
        <v>430</v>
      </c>
    </row>
    <row r="935" spans="2:10" x14ac:dyDescent="0.35">
      <c r="B935">
        <v>1398276200</v>
      </c>
      <c r="C935" s="14">
        <v>0</v>
      </c>
      <c r="J935" t="s">
        <v>432</v>
      </c>
    </row>
    <row r="936" spans="2:10" x14ac:dyDescent="0.35">
      <c r="B936">
        <v>1455664509</v>
      </c>
      <c r="C936" s="14">
        <v>0</v>
      </c>
    </row>
    <row r="937" spans="2:10" x14ac:dyDescent="0.35">
      <c r="B937">
        <v>1101430845</v>
      </c>
      <c r="C937" s="14">
        <v>0</v>
      </c>
    </row>
    <row r="938" spans="2:10" x14ac:dyDescent="0.35">
      <c r="B938">
        <v>1414213819</v>
      </c>
      <c r="C938" s="14">
        <v>0</v>
      </c>
      <c r="J938" t="s">
        <v>430</v>
      </c>
    </row>
    <row r="939" spans="2:10" x14ac:dyDescent="0.35">
      <c r="B939">
        <v>1285380355</v>
      </c>
      <c r="C939" s="14">
        <v>0</v>
      </c>
    </row>
    <row r="940" spans="2:10" x14ac:dyDescent="0.35">
      <c r="B940">
        <v>1102686636</v>
      </c>
      <c r="C940" s="14">
        <v>0</v>
      </c>
      <c r="J940" t="s">
        <v>430</v>
      </c>
    </row>
    <row r="941" spans="2:10" x14ac:dyDescent="0.35">
      <c r="B941">
        <v>1455664507</v>
      </c>
      <c r="C941" s="14">
        <v>0</v>
      </c>
      <c r="J941" t="s">
        <v>432</v>
      </c>
    </row>
    <row r="942" spans="2:10" x14ac:dyDescent="0.35">
      <c r="B942">
        <v>1045105586</v>
      </c>
      <c r="C942" s="14">
        <v>0</v>
      </c>
    </row>
    <row r="943" spans="2:10" x14ac:dyDescent="0.35">
      <c r="B943">
        <v>1477434302</v>
      </c>
      <c r="C943" s="14">
        <v>0</v>
      </c>
      <c r="J943" t="s">
        <v>430</v>
      </c>
    </row>
    <row r="944" spans="2:10" x14ac:dyDescent="0.35">
      <c r="B944">
        <v>1101433319</v>
      </c>
      <c r="C944" s="14">
        <v>0</v>
      </c>
      <c r="J944" t="s">
        <v>432</v>
      </c>
    </row>
    <row r="945" spans="2:10" x14ac:dyDescent="0.35">
      <c r="B945">
        <v>1455667643</v>
      </c>
      <c r="C945" s="14">
        <v>0</v>
      </c>
      <c r="J945" t="s">
        <v>432</v>
      </c>
    </row>
    <row r="946" spans="2:10" x14ac:dyDescent="0.35">
      <c r="B946">
        <v>1398440837</v>
      </c>
      <c r="C946" s="14">
        <v>0</v>
      </c>
      <c r="J946" t="s">
        <v>430</v>
      </c>
    </row>
    <row r="947" spans="2:10" x14ac:dyDescent="0.35">
      <c r="B947">
        <v>1286015026</v>
      </c>
      <c r="C947" s="14">
        <v>0</v>
      </c>
      <c r="J947" t="s">
        <v>430</v>
      </c>
    </row>
    <row r="948" spans="2:10" x14ac:dyDescent="0.35">
      <c r="B948">
        <v>1414217168</v>
      </c>
      <c r="C948" s="14">
        <v>1</v>
      </c>
    </row>
    <row r="949" spans="2:10" x14ac:dyDescent="0.35">
      <c r="B949">
        <v>1102686307</v>
      </c>
      <c r="C949" s="14">
        <v>0</v>
      </c>
      <c r="J949" t="s">
        <v>430</v>
      </c>
    </row>
    <row r="950" spans="2:10" x14ac:dyDescent="0.35">
      <c r="B950">
        <v>1476115167</v>
      </c>
      <c r="C950" s="14">
        <v>0</v>
      </c>
      <c r="J950" t="s">
        <v>432</v>
      </c>
    </row>
    <row r="951" spans="2:10" x14ac:dyDescent="0.35">
      <c r="B951">
        <v>1077395365</v>
      </c>
      <c r="C951" s="14">
        <v>0</v>
      </c>
    </row>
    <row r="952" spans="2:10" x14ac:dyDescent="0.35">
      <c r="B952">
        <v>1414206730</v>
      </c>
      <c r="C952" s="14">
        <v>0</v>
      </c>
    </row>
    <row r="953" spans="2:10" x14ac:dyDescent="0.35">
      <c r="B953">
        <v>1487304784</v>
      </c>
      <c r="C953" s="14">
        <v>0</v>
      </c>
      <c r="J953" t="s">
        <v>432</v>
      </c>
    </row>
    <row r="954" spans="2:10" x14ac:dyDescent="0.35">
      <c r="B954">
        <v>1451839754</v>
      </c>
      <c r="C954" s="14">
        <v>0</v>
      </c>
      <c r="J954" t="s">
        <v>430</v>
      </c>
    </row>
    <row r="955" spans="2:10" x14ac:dyDescent="0.35">
      <c r="B955">
        <v>1455667469</v>
      </c>
      <c r="C955" s="14">
        <v>1</v>
      </c>
      <c r="J955" t="s">
        <v>432</v>
      </c>
    </row>
    <row r="956" spans="2:10" x14ac:dyDescent="0.35">
      <c r="B956">
        <v>1453571113</v>
      </c>
      <c r="C956" s="14">
        <v>0</v>
      </c>
      <c r="J956" t="s">
        <v>432</v>
      </c>
    </row>
    <row r="957" spans="2:10" x14ac:dyDescent="0.35">
      <c r="B957">
        <v>1398278597</v>
      </c>
      <c r="C957" s="14">
        <v>0</v>
      </c>
      <c r="J957" t="s">
        <v>432</v>
      </c>
    </row>
    <row r="958" spans="2:10" x14ac:dyDescent="0.35">
      <c r="B958">
        <v>1285564729</v>
      </c>
      <c r="C958" s="14">
        <v>0</v>
      </c>
      <c r="J958" t="s">
        <v>430</v>
      </c>
    </row>
    <row r="959" spans="2:10" x14ac:dyDescent="0.35">
      <c r="B959">
        <v>1455665235</v>
      </c>
      <c r="C959" s="14">
        <v>0</v>
      </c>
    </row>
    <row r="960" spans="2:10" x14ac:dyDescent="0.35">
      <c r="B960">
        <v>1454674208</v>
      </c>
      <c r="C960" s="14">
        <v>0</v>
      </c>
    </row>
    <row r="961" spans="2:10" x14ac:dyDescent="0.35">
      <c r="B961">
        <v>1101432356</v>
      </c>
      <c r="C961" s="14">
        <v>0</v>
      </c>
      <c r="J961" t="s">
        <v>430</v>
      </c>
    </row>
    <row r="962" spans="2:10" x14ac:dyDescent="0.35">
      <c r="B962">
        <v>1398494597</v>
      </c>
      <c r="C962" s="14">
        <v>0</v>
      </c>
      <c r="J962" t="s">
        <v>430</v>
      </c>
    </row>
    <row r="963" spans="2:10" x14ac:dyDescent="0.35">
      <c r="B963">
        <v>1398275386</v>
      </c>
      <c r="C963" s="14">
        <v>0</v>
      </c>
      <c r="J963" t="s">
        <v>432</v>
      </c>
    </row>
    <row r="964" spans="2:10" x14ac:dyDescent="0.35">
      <c r="B964">
        <v>1045092746</v>
      </c>
      <c r="C964" s="14">
        <v>1</v>
      </c>
    </row>
    <row r="965" spans="2:10" x14ac:dyDescent="0.35">
      <c r="B965">
        <v>1101435756</v>
      </c>
      <c r="C965" s="14">
        <v>1</v>
      </c>
      <c r="J965" t="s">
        <v>432</v>
      </c>
    </row>
    <row r="966" spans="2:10" x14ac:dyDescent="0.35">
      <c r="B966">
        <v>1285557766</v>
      </c>
      <c r="C966" s="14">
        <v>0</v>
      </c>
      <c r="J966" t="s">
        <v>430</v>
      </c>
    </row>
    <row r="967" spans="2:10" x14ac:dyDescent="0.35">
      <c r="B967">
        <v>1455664806</v>
      </c>
      <c r="C967" s="14">
        <v>0</v>
      </c>
    </row>
    <row r="968" spans="2:10" x14ac:dyDescent="0.35">
      <c r="B968">
        <v>1285566339</v>
      </c>
      <c r="C968" s="14">
        <v>0</v>
      </c>
      <c r="J968" t="s">
        <v>430</v>
      </c>
    </row>
    <row r="969" spans="2:10" x14ac:dyDescent="0.35">
      <c r="B969">
        <v>1452141381</v>
      </c>
      <c r="C969" s="14">
        <v>0</v>
      </c>
      <c r="J969" t="s">
        <v>432</v>
      </c>
    </row>
    <row r="970" spans="2:10" x14ac:dyDescent="0.35">
      <c r="B970">
        <v>1285337940</v>
      </c>
      <c r="C970" s="14">
        <v>0</v>
      </c>
    </row>
    <row r="971" spans="2:10" x14ac:dyDescent="0.35">
      <c r="B971">
        <v>1478418249</v>
      </c>
      <c r="C971" s="14">
        <v>0</v>
      </c>
      <c r="J971" t="s">
        <v>432</v>
      </c>
    </row>
    <row r="972" spans="2:10" x14ac:dyDescent="0.35">
      <c r="B972">
        <v>1045105891</v>
      </c>
      <c r="C972" s="14">
        <v>0</v>
      </c>
    </row>
    <row r="973" spans="2:10" x14ac:dyDescent="0.35">
      <c r="B973">
        <v>1101436887</v>
      </c>
      <c r="C973" s="14">
        <v>0</v>
      </c>
      <c r="J973" t="s">
        <v>432</v>
      </c>
    </row>
    <row r="974" spans="2:10" x14ac:dyDescent="0.35">
      <c r="B974">
        <v>1045105589</v>
      </c>
      <c r="C974" s="14">
        <v>0</v>
      </c>
    </row>
    <row r="975" spans="2:10" x14ac:dyDescent="0.35">
      <c r="B975">
        <v>1398280836</v>
      </c>
      <c r="C975" s="14">
        <v>0</v>
      </c>
      <c r="J975" t="s">
        <v>430</v>
      </c>
    </row>
    <row r="976" spans="2:10" x14ac:dyDescent="0.35">
      <c r="B976">
        <v>1101427988</v>
      </c>
      <c r="C976" s="14">
        <v>0</v>
      </c>
      <c r="J976" t="s">
        <v>430</v>
      </c>
    </row>
    <row r="977" spans="2:10" x14ac:dyDescent="0.35">
      <c r="B977">
        <v>1398276230</v>
      </c>
      <c r="C977" s="14">
        <v>0</v>
      </c>
    </row>
    <row r="978" spans="2:10" x14ac:dyDescent="0.35">
      <c r="B978">
        <v>1453565833</v>
      </c>
      <c r="C978" s="14">
        <v>0</v>
      </c>
      <c r="J978" t="s">
        <v>432</v>
      </c>
    </row>
    <row r="979" spans="2:10" x14ac:dyDescent="0.35">
      <c r="B979">
        <v>1455664517</v>
      </c>
      <c r="C979" s="14">
        <v>0</v>
      </c>
    </row>
    <row r="980" spans="2:10" x14ac:dyDescent="0.35">
      <c r="B980">
        <v>1286016277</v>
      </c>
      <c r="C980" s="14">
        <v>0</v>
      </c>
      <c r="J980" t="s">
        <v>430</v>
      </c>
    </row>
    <row r="981" spans="2:10" x14ac:dyDescent="0.35">
      <c r="B981">
        <v>1101424569</v>
      </c>
      <c r="C981" s="14">
        <v>0</v>
      </c>
      <c r="J981" t="s">
        <v>430</v>
      </c>
    </row>
    <row r="982" spans="2:10" x14ac:dyDescent="0.35">
      <c r="B982">
        <v>1102686199</v>
      </c>
      <c r="C982" s="14">
        <v>0</v>
      </c>
      <c r="J982" t="s">
        <v>430</v>
      </c>
    </row>
    <row r="983" spans="2:10" x14ac:dyDescent="0.35">
      <c r="B983">
        <v>1077394541</v>
      </c>
      <c r="C983" s="14">
        <v>0</v>
      </c>
    </row>
    <row r="984" spans="2:10" x14ac:dyDescent="0.35">
      <c r="B984">
        <v>1285943984</v>
      </c>
      <c r="C984" s="14">
        <v>0</v>
      </c>
      <c r="J984" t="s">
        <v>430</v>
      </c>
    </row>
    <row r="985" spans="2:10" x14ac:dyDescent="0.35">
      <c r="B985">
        <v>1285349987</v>
      </c>
      <c r="C985" s="14">
        <v>0</v>
      </c>
      <c r="J985" t="s">
        <v>432</v>
      </c>
    </row>
    <row r="986" spans="2:10" x14ac:dyDescent="0.35">
      <c r="B986">
        <v>1101426086</v>
      </c>
      <c r="C986" s="14">
        <v>1</v>
      </c>
    </row>
    <row r="987" spans="2:10" x14ac:dyDescent="0.35">
      <c r="B987">
        <v>1476108609</v>
      </c>
      <c r="C987" s="14">
        <v>0</v>
      </c>
      <c r="J987" t="s">
        <v>432</v>
      </c>
    </row>
    <row r="988" spans="2:10" x14ac:dyDescent="0.35">
      <c r="B988">
        <v>1077395226</v>
      </c>
      <c r="C988" s="14">
        <v>0</v>
      </c>
    </row>
    <row r="989" spans="2:10" x14ac:dyDescent="0.35">
      <c r="B989">
        <v>1101426094</v>
      </c>
      <c r="C989" s="14">
        <v>1</v>
      </c>
    </row>
    <row r="990" spans="2:10" x14ac:dyDescent="0.35">
      <c r="B990">
        <v>1398440844</v>
      </c>
      <c r="C990" s="14">
        <v>0</v>
      </c>
      <c r="J990" t="s">
        <v>430</v>
      </c>
    </row>
    <row r="991" spans="2:10" x14ac:dyDescent="0.35">
      <c r="B991">
        <v>1101436936</v>
      </c>
      <c r="C991" s="14">
        <v>0</v>
      </c>
    </row>
    <row r="992" spans="2:10" x14ac:dyDescent="0.35">
      <c r="B992">
        <v>1101443443</v>
      </c>
      <c r="C992" s="14">
        <v>0</v>
      </c>
    </row>
    <row r="993" spans="2:10" x14ac:dyDescent="0.35">
      <c r="B993">
        <v>1478420240</v>
      </c>
      <c r="C993" s="14">
        <v>0</v>
      </c>
      <c r="J993" t="s">
        <v>432</v>
      </c>
    </row>
    <row r="994" spans="2:10" x14ac:dyDescent="0.35">
      <c r="B994">
        <v>1102686487</v>
      </c>
      <c r="C994" s="14">
        <v>0</v>
      </c>
      <c r="J994" t="s">
        <v>432</v>
      </c>
    </row>
    <row r="995" spans="2:10" x14ac:dyDescent="0.35">
      <c r="B995">
        <v>1286012913</v>
      </c>
      <c r="C995" s="14">
        <v>1</v>
      </c>
    </row>
    <row r="996" spans="2:10" x14ac:dyDescent="0.35">
      <c r="B996">
        <v>1398273426</v>
      </c>
      <c r="C996" s="14">
        <v>1</v>
      </c>
      <c r="J996" t="s">
        <v>432</v>
      </c>
    </row>
    <row r="997" spans="2:10" x14ac:dyDescent="0.35">
      <c r="B997">
        <v>1482611653</v>
      </c>
      <c r="C997" s="14">
        <v>0</v>
      </c>
      <c r="J997" t="s">
        <v>432</v>
      </c>
    </row>
    <row r="998" spans="2:10" x14ac:dyDescent="0.35">
      <c r="B998">
        <v>1478422419</v>
      </c>
      <c r="C998" s="14">
        <v>0</v>
      </c>
      <c r="J998" t="s">
        <v>432</v>
      </c>
    </row>
    <row r="999" spans="2:10" x14ac:dyDescent="0.35">
      <c r="B999">
        <v>1101426500</v>
      </c>
      <c r="C999" s="14">
        <v>0</v>
      </c>
    </row>
    <row r="1000" spans="2:10" x14ac:dyDescent="0.35">
      <c r="B1000">
        <v>1398273433</v>
      </c>
      <c r="C1000" s="14">
        <v>1</v>
      </c>
      <c r="J1000" t="s">
        <v>432</v>
      </c>
    </row>
    <row r="1001" spans="2:10" x14ac:dyDescent="0.35">
      <c r="B1001">
        <v>1414206139</v>
      </c>
      <c r="C1001" s="14">
        <v>0</v>
      </c>
      <c r="J1001" t="s">
        <v>432</v>
      </c>
    </row>
    <row r="1002" spans="2:10" x14ac:dyDescent="0.35">
      <c r="B1002">
        <v>1045096547</v>
      </c>
      <c r="C1002" s="14">
        <v>0</v>
      </c>
    </row>
    <row r="1003" spans="2:10" x14ac:dyDescent="0.35">
      <c r="B1003">
        <v>1455668006</v>
      </c>
      <c r="C1003" s="14">
        <v>0</v>
      </c>
    </row>
    <row r="1004" spans="2:10" x14ac:dyDescent="0.35">
      <c r="B1004">
        <v>1102684524</v>
      </c>
      <c r="C1004" s="14">
        <v>0</v>
      </c>
      <c r="J1004" t="s">
        <v>430</v>
      </c>
    </row>
    <row r="1005" spans="2:10" x14ac:dyDescent="0.35">
      <c r="B1005">
        <v>1101434150</v>
      </c>
      <c r="C1005" s="14">
        <v>1</v>
      </c>
      <c r="J1005" t="s">
        <v>432</v>
      </c>
    </row>
    <row r="1006" spans="2:10" x14ac:dyDescent="0.35">
      <c r="B1006">
        <v>1101440220</v>
      </c>
      <c r="C1006" s="14">
        <v>0</v>
      </c>
      <c r="J1006" t="s">
        <v>432</v>
      </c>
    </row>
    <row r="1007" spans="2:10" x14ac:dyDescent="0.35">
      <c r="B1007">
        <v>1101439700</v>
      </c>
      <c r="C1007" s="14">
        <v>0</v>
      </c>
      <c r="J1007" t="s">
        <v>432</v>
      </c>
    </row>
    <row r="1008" spans="2:10" x14ac:dyDescent="0.35">
      <c r="B1008">
        <v>1101435275</v>
      </c>
      <c r="C1008" s="14">
        <v>1</v>
      </c>
      <c r="J1008" t="s">
        <v>432</v>
      </c>
    </row>
    <row r="1009" spans="2:10" x14ac:dyDescent="0.35">
      <c r="B1009">
        <v>1286164081</v>
      </c>
      <c r="C1009" s="14">
        <v>0</v>
      </c>
      <c r="J1009" t="s">
        <v>432</v>
      </c>
    </row>
    <row r="1010" spans="2:10" x14ac:dyDescent="0.35">
      <c r="B1010">
        <v>1398143806</v>
      </c>
      <c r="C1010" s="14">
        <v>0</v>
      </c>
      <c r="J1010" t="s">
        <v>432</v>
      </c>
    </row>
    <row r="1011" spans="2:10" x14ac:dyDescent="0.35">
      <c r="B1011">
        <v>1286202720</v>
      </c>
      <c r="C1011" s="14">
        <v>1</v>
      </c>
      <c r="J1011" t="s">
        <v>432</v>
      </c>
    </row>
    <row r="1012" spans="2:10" x14ac:dyDescent="0.35">
      <c r="B1012">
        <v>1414224080</v>
      </c>
      <c r="C1012" s="14">
        <v>0</v>
      </c>
      <c r="J1012" t="s">
        <v>432</v>
      </c>
    </row>
    <row r="1013" spans="2:10" x14ac:dyDescent="0.35">
      <c r="B1013">
        <v>1101434678</v>
      </c>
      <c r="C1013" s="14">
        <v>1</v>
      </c>
      <c r="J1013" t="s">
        <v>432</v>
      </c>
    </row>
    <row r="1014" spans="2:10" x14ac:dyDescent="0.35">
      <c r="B1014">
        <v>1455663856</v>
      </c>
      <c r="C1014" s="14">
        <v>1</v>
      </c>
    </row>
    <row r="1015" spans="2:10" x14ac:dyDescent="0.35">
      <c r="B1015">
        <v>1101430838</v>
      </c>
      <c r="C1015" s="14">
        <v>0</v>
      </c>
    </row>
    <row r="1016" spans="2:10" x14ac:dyDescent="0.35">
      <c r="B1016">
        <v>1453574964</v>
      </c>
      <c r="C1016" s="14">
        <v>0</v>
      </c>
      <c r="J1016" t="s">
        <v>432</v>
      </c>
    </row>
    <row r="1017" spans="2:10" x14ac:dyDescent="0.35">
      <c r="B1017">
        <v>1285943966</v>
      </c>
      <c r="C1017" s="14">
        <v>1</v>
      </c>
      <c r="J1017" t="s">
        <v>430</v>
      </c>
    </row>
    <row r="1018" spans="2:10" x14ac:dyDescent="0.35">
      <c r="B1018">
        <v>1398135636</v>
      </c>
      <c r="C1018" s="14">
        <v>0</v>
      </c>
      <c r="J1018" t="s">
        <v>432</v>
      </c>
    </row>
    <row r="1019" spans="2:10" x14ac:dyDescent="0.35">
      <c r="B1019">
        <v>1398233766</v>
      </c>
      <c r="C1019" s="14">
        <v>0</v>
      </c>
    </row>
    <row r="1020" spans="2:10" x14ac:dyDescent="0.35">
      <c r="B1020">
        <v>1285365723</v>
      </c>
      <c r="C1020" s="14">
        <v>0</v>
      </c>
      <c r="J1020" t="s">
        <v>432</v>
      </c>
    </row>
    <row r="1021" spans="2:10" x14ac:dyDescent="0.35">
      <c r="B1021">
        <v>1101442331</v>
      </c>
      <c r="C1021" s="14">
        <v>0</v>
      </c>
      <c r="J1021" t="s">
        <v>432</v>
      </c>
    </row>
    <row r="1022" spans="2:10" x14ac:dyDescent="0.35">
      <c r="B1022">
        <v>1101438045</v>
      </c>
      <c r="C1022" s="14">
        <v>1</v>
      </c>
      <c r="J1022" t="s">
        <v>430</v>
      </c>
    </row>
    <row r="1023" spans="2:10" x14ac:dyDescent="0.35">
      <c r="B1023">
        <v>1477434295</v>
      </c>
      <c r="C1023" s="14">
        <v>0</v>
      </c>
      <c r="J1023" t="s">
        <v>430</v>
      </c>
    </row>
    <row r="1024" spans="2:10" x14ac:dyDescent="0.35">
      <c r="B1024">
        <v>1077394949</v>
      </c>
      <c r="C1024" s="14">
        <v>0</v>
      </c>
    </row>
    <row r="1025" spans="2:10" x14ac:dyDescent="0.35">
      <c r="B1025">
        <v>1285565236</v>
      </c>
      <c r="C1025" s="14">
        <v>0</v>
      </c>
      <c r="J1025" t="s">
        <v>430</v>
      </c>
    </row>
    <row r="1026" spans="2:10" x14ac:dyDescent="0.35">
      <c r="B1026">
        <v>1454671216</v>
      </c>
      <c r="C1026" s="14">
        <v>0</v>
      </c>
    </row>
    <row r="1027" spans="2:10" x14ac:dyDescent="0.35">
      <c r="B1027">
        <v>1101442751</v>
      </c>
      <c r="C1027" s="14">
        <v>0</v>
      </c>
      <c r="J1027" t="s">
        <v>432</v>
      </c>
    </row>
    <row r="1028" spans="2:10" x14ac:dyDescent="0.35">
      <c r="B1028">
        <v>1101434679</v>
      </c>
      <c r="C1028" s="14">
        <v>1</v>
      </c>
      <c r="J1028" t="s">
        <v>432</v>
      </c>
    </row>
    <row r="1029" spans="2:10" x14ac:dyDescent="0.35">
      <c r="B1029">
        <v>1101435779</v>
      </c>
      <c r="C1029" s="14">
        <v>1</v>
      </c>
      <c r="J1029" t="s">
        <v>432</v>
      </c>
    </row>
    <row r="1030" spans="2:10" x14ac:dyDescent="0.35">
      <c r="B1030">
        <v>1455532788</v>
      </c>
      <c r="C1030" s="14">
        <v>0</v>
      </c>
      <c r="J1030" t="s">
        <v>432</v>
      </c>
    </row>
    <row r="1031" spans="2:10" x14ac:dyDescent="0.35">
      <c r="B1031">
        <v>1101427001</v>
      </c>
      <c r="C1031" s="14">
        <v>0</v>
      </c>
      <c r="J1031" t="s">
        <v>432</v>
      </c>
    </row>
    <row r="1032" spans="2:10" x14ac:dyDescent="0.35">
      <c r="B1032">
        <v>1102685040</v>
      </c>
      <c r="C1032" s="14">
        <v>0</v>
      </c>
      <c r="J1032" t="s">
        <v>432</v>
      </c>
    </row>
    <row r="1033" spans="2:10" x14ac:dyDescent="0.35">
      <c r="B1033">
        <v>1102686135</v>
      </c>
      <c r="C1033" s="14">
        <v>0</v>
      </c>
      <c r="J1033" t="s">
        <v>432</v>
      </c>
    </row>
    <row r="1034" spans="2:10" x14ac:dyDescent="0.35">
      <c r="B1034">
        <v>1453574343</v>
      </c>
      <c r="C1034" s="14">
        <v>0</v>
      </c>
      <c r="J1034" t="s">
        <v>432</v>
      </c>
    </row>
    <row r="1035" spans="2:10" x14ac:dyDescent="0.35">
      <c r="B1035">
        <v>1045105583</v>
      </c>
      <c r="C1035" s="14">
        <v>0</v>
      </c>
    </row>
    <row r="1036" spans="2:10" x14ac:dyDescent="0.35">
      <c r="B1036">
        <v>1398276044</v>
      </c>
      <c r="C1036" s="14">
        <v>1</v>
      </c>
      <c r="J1036" t="s">
        <v>432</v>
      </c>
    </row>
    <row r="1037" spans="2:10" x14ac:dyDescent="0.35">
      <c r="B1037">
        <v>1455669508</v>
      </c>
      <c r="C1037" s="14">
        <v>0</v>
      </c>
      <c r="J1037" t="s">
        <v>430</v>
      </c>
    </row>
    <row r="1038" spans="2:10" x14ac:dyDescent="0.35">
      <c r="B1038">
        <v>1398542062</v>
      </c>
      <c r="C1038" s="14">
        <v>1</v>
      </c>
    </row>
    <row r="1039" spans="2:10" x14ac:dyDescent="0.35">
      <c r="B1039">
        <v>1101430059</v>
      </c>
      <c r="C1039" s="14">
        <v>1</v>
      </c>
      <c r="J1039" t="s">
        <v>432</v>
      </c>
    </row>
    <row r="1040" spans="2:10" x14ac:dyDescent="0.35">
      <c r="B1040">
        <v>1285553342</v>
      </c>
      <c r="C1040" s="14">
        <v>0</v>
      </c>
      <c r="J1040" t="s">
        <v>430</v>
      </c>
    </row>
    <row r="1041" spans="2:10" x14ac:dyDescent="0.35">
      <c r="B1041">
        <v>1101444459</v>
      </c>
      <c r="C1041" s="14">
        <v>0</v>
      </c>
      <c r="J1041" t="s">
        <v>432</v>
      </c>
    </row>
    <row r="1042" spans="2:10" x14ac:dyDescent="0.35">
      <c r="B1042">
        <v>1101435115</v>
      </c>
      <c r="C1042" s="14">
        <v>0</v>
      </c>
      <c r="J1042" t="s">
        <v>430</v>
      </c>
    </row>
    <row r="1043" spans="2:10" x14ac:dyDescent="0.35">
      <c r="B1043">
        <v>1414216950</v>
      </c>
      <c r="C1043" s="14">
        <v>0</v>
      </c>
    </row>
    <row r="1044" spans="2:10" x14ac:dyDescent="0.35">
      <c r="B1044">
        <v>1455664519</v>
      </c>
      <c r="C1044" s="14">
        <v>0</v>
      </c>
    </row>
    <row r="1045" spans="2:10" x14ac:dyDescent="0.35">
      <c r="B1045">
        <v>1101433311</v>
      </c>
      <c r="C1045" s="14">
        <v>0</v>
      </c>
      <c r="J1045" t="s">
        <v>432</v>
      </c>
    </row>
    <row r="1046" spans="2:10" x14ac:dyDescent="0.35">
      <c r="B1046">
        <v>1077394902</v>
      </c>
      <c r="C1046" s="14">
        <v>0</v>
      </c>
    </row>
    <row r="1047" spans="2:10" x14ac:dyDescent="0.35">
      <c r="B1047">
        <v>1101442316</v>
      </c>
      <c r="C1047" s="14">
        <v>0</v>
      </c>
      <c r="J1047" t="s">
        <v>432</v>
      </c>
    </row>
    <row r="1048" spans="2:10" x14ac:dyDescent="0.35">
      <c r="B1048">
        <v>1285365618</v>
      </c>
      <c r="C1048" s="14">
        <v>0</v>
      </c>
    </row>
    <row r="1049" spans="2:10" x14ac:dyDescent="0.35">
      <c r="B1049">
        <v>1101440122</v>
      </c>
      <c r="C1049" s="14">
        <v>0</v>
      </c>
      <c r="J1049" t="s">
        <v>432</v>
      </c>
    </row>
    <row r="1050" spans="2:10" x14ac:dyDescent="0.35">
      <c r="B1050">
        <v>1101443625</v>
      </c>
      <c r="C1050" s="14">
        <v>0</v>
      </c>
      <c r="J1050" t="s">
        <v>432</v>
      </c>
    </row>
    <row r="1051" spans="2:10" x14ac:dyDescent="0.35">
      <c r="B1051">
        <v>1045100436</v>
      </c>
      <c r="C1051" s="14">
        <v>0</v>
      </c>
    </row>
    <row r="1052" spans="2:10" x14ac:dyDescent="0.35">
      <c r="B1052">
        <v>1101433313</v>
      </c>
      <c r="C1052" s="14">
        <v>0</v>
      </c>
      <c r="J1052" t="s">
        <v>432</v>
      </c>
    </row>
    <row r="1053" spans="2:10" x14ac:dyDescent="0.35">
      <c r="B1053">
        <v>1455665574</v>
      </c>
      <c r="C1053" s="14">
        <v>0</v>
      </c>
      <c r="J1053" t="s">
        <v>432</v>
      </c>
    </row>
    <row r="1054" spans="2:10" x14ac:dyDescent="0.35">
      <c r="B1054">
        <v>1101425069</v>
      </c>
      <c r="C1054" s="14">
        <v>0</v>
      </c>
      <c r="J1054" t="s">
        <v>432</v>
      </c>
    </row>
    <row r="1055" spans="2:10" x14ac:dyDescent="0.35">
      <c r="B1055">
        <v>1089602507</v>
      </c>
      <c r="C1055" s="14">
        <v>0</v>
      </c>
      <c r="J1055" t="s">
        <v>432</v>
      </c>
    </row>
    <row r="1056" spans="2:10" x14ac:dyDescent="0.35">
      <c r="B1056">
        <v>1453575155</v>
      </c>
      <c r="C1056" s="14">
        <v>0</v>
      </c>
      <c r="J1056" t="s">
        <v>432</v>
      </c>
    </row>
    <row r="1057" spans="2:10" x14ac:dyDescent="0.35">
      <c r="B1057">
        <v>1101435736</v>
      </c>
      <c r="C1057" s="14">
        <v>0</v>
      </c>
      <c r="J1057" t="s">
        <v>430</v>
      </c>
    </row>
    <row r="1058" spans="2:10" x14ac:dyDescent="0.35">
      <c r="B1058">
        <v>1414224642</v>
      </c>
      <c r="C1058" s="14">
        <v>0</v>
      </c>
      <c r="J1058" t="s">
        <v>432</v>
      </c>
    </row>
    <row r="1059" spans="2:10" x14ac:dyDescent="0.35">
      <c r="B1059">
        <v>1101439705</v>
      </c>
      <c r="C1059" s="14">
        <v>0</v>
      </c>
      <c r="J1059" t="s">
        <v>432</v>
      </c>
    </row>
    <row r="1060" spans="2:10" x14ac:dyDescent="0.35">
      <c r="B1060">
        <v>1101436937</v>
      </c>
      <c r="C1060" s="14">
        <v>0</v>
      </c>
    </row>
    <row r="1061" spans="2:10" x14ac:dyDescent="0.35">
      <c r="B1061">
        <v>1398275618</v>
      </c>
      <c r="C1061" s="14">
        <v>0</v>
      </c>
    </row>
    <row r="1062" spans="2:10" x14ac:dyDescent="0.35">
      <c r="B1062">
        <v>1482612328</v>
      </c>
      <c r="C1062" s="14">
        <v>0</v>
      </c>
      <c r="J1062" t="s">
        <v>432</v>
      </c>
    </row>
    <row r="1063" spans="2:10" x14ac:dyDescent="0.35">
      <c r="B1063">
        <v>1476115076</v>
      </c>
      <c r="C1063" s="14">
        <v>0</v>
      </c>
      <c r="J1063" t="s">
        <v>432</v>
      </c>
    </row>
    <row r="1064" spans="2:10" x14ac:dyDescent="0.35">
      <c r="B1064">
        <v>1476113188</v>
      </c>
      <c r="C1064" s="14">
        <v>0</v>
      </c>
      <c r="J1064" t="s">
        <v>432</v>
      </c>
    </row>
    <row r="1065" spans="2:10" x14ac:dyDescent="0.35">
      <c r="B1065">
        <v>1102686004</v>
      </c>
      <c r="C1065" s="14">
        <v>0</v>
      </c>
      <c r="J1065" t="s">
        <v>432</v>
      </c>
    </row>
    <row r="1066" spans="2:10" x14ac:dyDescent="0.35">
      <c r="B1066">
        <v>1101434677</v>
      </c>
      <c r="C1066" s="14">
        <v>1</v>
      </c>
      <c r="J1066" t="s">
        <v>432</v>
      </c>
    </row>
    <row r="1067" spans="2:10" x14ac:dyDescent="0.35">
      <c r="B1067">
        <v>1476111214</v>
      </c>
      <c r="C1067" s="14">
        <v>0</v>
      </c>
      <c r="J1067" t="s">
        <v>432</v>
      </c>
    </row>
    <row r="1068" spans="2:10" x14ac:dyDescent="0.35">
      <c r="B1068">
        <v>1285557836</v>
      </c>
      <c r="C1068" s="14">
        <v>1</v>
      </c>
      <c r="J1068" t="s">
        <v>430</v>
      </c>
    </row>
    <row r="1069" spans="2:10" x14ac:dyDescent="0.35">
      <c r="B1069">
        <v>1101438793</v>
      </c>
      <c r="C1069" s="14">
        <v>0</v>
      </c>
      <c r="J1069" t="s">
        <v>430</v>
      </c>
    </row>
    <row r="1070" spans="2:10" x14ac:dyDescent="0.35">
      <c r="B1070">
        <v>1286015022</v>
      </c>
      <c r="C1070" s="14">
        <v>1</v>
      </c>
      <c r="J1070" t="s">
        <v>430</v>
      </c>
    </row>
    <row r="1071" spans="2:10" x14ac:dyDescent="0.35">
      <c r="B1071">
        <v>1071092173</v>
      </c>
      <c r="C1071" s="14">
        <v>0</v>
      </c>
      <c r="J1071" t="s">
        <v>432</v>
      </c>
    </row>
    <row r="1072" spans="2:10" x14ac:dyDescent="0.35">
      <c r="B1072">
        <v>1101441126</v>
      </c>
      <c r="C1072" s="14">
        <v>0</v>
      </c>
      <c r="J1072" t="s">
        <v>432</v>
      </c>
    </row>
    <row r="1073" spans="2:10" x14ac:dyDescent="0.35">
      <c r="B1073">
        <v>1101434684</v>
      </c>
      <c r="C1073" s="14">
        <v>1</v>
      </c>
      <c r="J1073" t="s">
        <v>432</v>
      </c>
    </row>
    <row r="1074" spans="2:10" x14ac:dyDescent="0.35">
      <c r="B1074">
        <v>1453566660</v>
      </c>
      <c r="C1074" s="14">
        <v>0</v>
      </c>
      <c r="J1074" t="s">
        <v>432</v>
      </c>
    </row>
    <row r="1075" spans="2:10" x14ac:dyDescent="0.35">
      <c r="B1075">
        <v>1101442769</v>
      </c>
      <c r="C1075" s="14">
        <v>0</v>
      </c>
      <c r="J1075" t="s">
        <v>430</v>
      </c>
    </row>
    <row r="1076" spans="2:10" x14ac:dyDescent="0.35">
      <c r="B1076">
        <v>1101428670</v>
      </c>
      <c r="C1076" s="14">
        <v>0</v>
      </c>
      <c r="J1076" t="s">
        <v>432</v>
      </c>
    </row>
    <row r="1077" spans="2:10" x14ac:dyDescent="0.35">
      <c r="B1077">
        <v>1452143619</v>
      </c>
      <c r="C1077" s="14">
        <v>0</v>
      </c>
      <c r="J1077" t="s">
        <v>432</v>
      </c>
    </row>
    <row r="1078" spans="2:10" x14ac:dyDescent="0.35">
      <c r="B1078">
        <v>1101425258</v>
      </c>
      <c r="C1078" s="14">
        <v>1</v>
      </c>
    </row>
    <row r="1079" spans="2:10" x14ac:dyDescent="0.35">
      <c r="B1079">
        <v>1285565398</v>
      </c>
      <c r="C1079" s="14">
        <v>0</v>
      </c>
      <c r="J1079" t="s">
        <v>430</v>
      </c>
    </row>
    <row r="1080" spans="2:10" x14ac:dyDescent="0.35">
      <c r="B1080">
        <v>1285368900</v>
      </c>
      <c r="C1080" s="14">
        <v>1</v>
      </c>
    </row>
    <row r="1081" spans="2:10" x14ac:dyDescent="0.35">
      <c r="B1081">
        <v>1398458420</v>
      </c>
      <c r="C1081" s="14">
        <v>0</v>
      </c>
    </row>
    <row r="1082" spans="2:10" x14ac:dyDescent="0.35">
      <c r="B1082">
        <v>1285565106</v>
      </c>
      <c r="C1082" s="14">
        <v>0</v>
      </c>
    </row>
    <row r="1083" spans="2:10" x14ac:dyDescent="0.35">
      <c r="B1083">
        <v>1030616332</v>
      </c>
      <c r="C1083" s="14">
        <v>0</v>
      </c>
      <c r="J1083" t="s">
        <v>432</v>
      </c>
    </row>
    <row r="1084" spans="2:10" x14ac:dyDescent="0.35">
      <c r="B1084">
        <v>1101435272</v>
      </c>
      <c r="C1084" s="14">
        <v>1</v>
      </c>
    </row>
    <row r="1085" spans="2:10" x14ac:dyDescent="0.35">
      <c r="B1085">
        <v>1045105618</v>
      </c>
      <c r="C1085" s="14">
        <v>0</v>
      </c>
    </row>
    <row r="1086" spans="2:10" x14ac:dyDescent="0.35">
      <c r="B1086">
        <v>1476107724</v>
      </c>
      <c r="C1086" s="14">
        <v>0</v>
      </c>
    </row>
    <row r="1087" spans="2:10" x14ac:dyDescent="0.35">
      <c r="B1087">
        <v>1398273580</v>
      </c>
      <c r="C1087" s="14">
        <v>0</v>
      </c>
      <c r="J1087" t="s">
        <v>432</v>
      </c>
    </row>
    <row r="1088" spans="2:10" x14ac:dyDescent="0.35">
      <c r="B1088">
        <v>1101438813</v>
      </c>
      <c r="C1088" s="14">
        <v>0</v>
      </c>
      <c r="J1088" t="s">
        <v>430</v>
      </c>
    </row>
    <row r="1089" spans="2:10" x14ac:dyDescent="0.35">
      <c r="B1089">
        <v>1039128467</v>
      </c>
      <c r="C1089" s="14">
        <v>0</v>
      </c>
      <c r="J1089" t="s">
        <v>432</v>
      </c>
    </row>
    <row r="1090" spans="2:10" x14ac:dyDescent="0.35">
      <c r="B1090">
        <v>1398554286</v>
      </c>
      <c r="C1090" s="14">
        <v>0</v>
      </c>
      <c r="J1090" t="s">
        <v>432</v>
      </c>
    </row>
    <row r="1091" spans="2:10" x14ac:dyDescent="0.35">
      <c r="B1091">
        <v>1102686146</v>
      </c>
      <c r="C1091" s="14">
        <v>0</v>
      </c>
      <c r="J1091" t="s">
        <v>430</v>
      </c>
    </row>
    <row r="1092" spans="2:10" x14ac:dyDescent="0.35">
      <c r="B1092">
        <v>1285557838</v>
      </c>
      <c r="C1092" s="14">
        <v>1</v>
      </c>
      <c r="J1092" t="s">
        <v>430</v>
      </c>
    </row>
    <row r="1093" spans="2:10" x14ac:dyDescent="0.35">
      <c r="B1093">
        <v>1455662824</v>
      </c>
      <c r="C1093" s="14">
        <v>0</v>
      </c>
    </row>
    <row r="1094" spans="2:10" x14ac:dyDescent="0.35">
      <c r="B1094">
        <v>1101434494</v>
      </c>
      <c r="C1094" s="14">
        <v>0</v>
      </c>
      <c r="J1094" t="s">
        <v>432</v>
      </c>
    </row>
    <row r="1095" spans="2:10" x14ac:dyDescent="0.35">
      <c r="B1095">
        <v>1286190134</v>
      </c>
      <c r="C1095" s="14">
        <v>0</v>
      </c>
      <c r="J1095" t="s">
        <v>432</v>
      </c>
    </row>
    <row r="1096" spans="2:10" x14ac:dyDescent="0.35">
      <c r="B1096">
        <v>1039129395</v>
      </c>
      <c r="C1096" s="14">
        <v>0</v>
      </c>
      <c r="J1096" t="s">
        <v>432</v>
      </c>
    </row>
    <row r="1097" spans="2:10" x14ac:dyDescent="0.35">
      <c r="B1097">
        <v>1101426077</v>
      </c>
      <c r="C1097" s="14">
        <v>1</v>
      </c>
    </row>
    <row r="1098" spans="2:10" x14ac:dyDescent="0.35">
      <c r="B1098">
        <v>1398277111</v>
      </c>
      <c r="C1098" s="14">
        <v>0</v>
      </c>
      <c r="J1098" t="s">
        <v>432</v>
      </c>
    </row>
    <row r="1099" spans="2:10" x14ac:dyDescent="0.35">
      <c r="B1099">
        <v>1414224626</v>
      </c>
      <c r="C1099" s="14">
        <v>0</v>
      </c>
      <c r="J1099" t="s">
        <v>432</v>
      </c>
    </row>
    <row r="1100" spans="2:10" x14ac:dyDescent="0.35">
      <c r="B1100">
        <v>1101435443</v>
      </c>
      <c r="C1100" s="14">
        <v>0</v>
      </c>
      <c r="J1100" t="s">
        <v>432</v>
      </c>
    </row>
    <row r="1101" spans="2:10" x14ac:dyDescent="0.35">
      <c r="B1101">
        <v>1101431567</v>
      </c>
      <c r="C1101" s="14">
        <v>0</v>
      </c>
    </row>
    <row r="1102" spans="2:10" x14ac:dyDescent="0.35">
      <c r="B1102">
        <v>1101424667</v>
      </c>
      <c r="C1102" s="14">
        <v>0</v>
      </c>
      <c r="J1102" t="s">
        <v>430</v>
      </c>
    </row>
    <row r="1103" spans="2:10" x14ac:dyDescent="0.35">
      <c r="B1103">
        <v>1285943975</v>
      </c>
      <c r="C1103" s="14">
        <v>0</v>
      </c>
      <c r="J1103" t="s">
        <v>430</v>
      </c>
    </row>
    <row r="1104" spans="2:10" x14ac:dyDescent="0.35">
      <c r="B1104">
        <v>1286015659</v>
      </c>
      <c r="C1104" s="14">
        <v>0</v>
      </c>
      <c r="J1104" t="s">
        <v>430</v>
      </c>
    </row>
    <row r="1105" spans="2:10" x14ac:dyDescent="0.35">
      <c r="B1105">
        <v>1476109302</v>
      </c>
      <c r="C1105" s="14">
        <v>0</v>
      </c>
      <c r="J1105" t="s">
        <v>432</v>
      </c>
    </row>
    <row r="1106" spans="2:10" x14ac:dyDescent="0.35">
      <c r="B1106">
        <v>1045105600</v>
      </c>
      <c r="C1106" s="14">
        <v>0</v>
      </c>
    </row>
    <row r="1107" spans="2:10" x14ac:dyDescent="0.35">
      <c r="B1107">
        <v>1285359947</v>
      </c>
      <c r="C1107" s="14">
        <v>1</v>
      </c>
    </row>
    <row r="1108" spans="2:10" x14ac:dyDescent="0.35">
      <c r="B1108">
        <v>1414217026</v>
      </c>
      <c r="C1108" s="14">
        <v>0</v>
      </c>
    </row>
    <row r="1109" spans="2:10" x14ac:dyDescent="0.35">
      <c r="B1109">
        <v>1045092740</v>
      </c>
      <c r="C1109" s="14">
        <v>1</v>
      </c>
    </row>
    <row r="1110" spans="2:10" x14ac:dyDescent="0.35">
      <c r="B1110">
        <v>1285565366</v>
      </c>
      <c r="C1110" s="14">
        <v>0</v>
      </c>
      <c r="J1110" t="s">
        <v>430</v>
      </c>
    </row>
    <row r="1111" spans="2:10" x14ac:dyDescent="0.35">
      <c r="B1111">
        <v>1285366071</v>
      </c>
      <c r="C1111" s="14">
        <v>0</v>
      </c>
      <c r="J1111" t="s">
        <v>432</v>
      </c>
    </row>
    <row r="1112" spans="2:10" x14ac:dyDescent="0.35">
      <c r="B1112">
        <v>1101436152</v>
      </c>
      <c r="C1112" s="14">
        <v>1</v>
      </c>
    </row>
    <row r="1113" spans="2:10" x14ac:dyDescent="0.35">
      <c r="B1113">
        <v>1469120711</v>
      </c>
      <c r="C1113" s="14">
        <v>0</v>
      </c>
      <c r="J1113" t="s">
        <v>432</v>
      </c>
    </row>
    <row r="1114" spans="2:10" x14ac:dyDescent="0.35">
      <c r="B1114">
        <v>1101435261</v>
      </c>
      <c r="C1114" s="14">
        <v>1</v>
      </c>
    </row>
    <row r="1115" spans="2:10" x14ac:dyDescent="0.35">
      <c r="B1115">
        <v>1373576063</v>
      </c>
      <c r="C1115" s="14">
        <v>1</v>
      </c>
    </row>
    <row r="1116" spans="2:10" x14ac:dyDescent="0.35">
      <c r="B1116">
        <v>1101432076</v>
      </c>
      <c r="C1116" s="14">
        <v>1</v>
      </c>
    </row>
    <row r="1117" spans="2:10" x14ac:dyDescent="0.35">
      <c r="B1117">
        <v>1453575092</v>
      </c>
      <c r="C1117" s="14">
        <v>0</v>
      </c>
      <c r="J1117" t="s">
        <v>432</v>
      </c>
    </row>
    <row r="1118" spans="2:10" x14ac:dyDescent="0.35">
      <c r="B1118">
        <v>1101424587</v>
      </c>
      <c r="C1118" s="14">
        <v>0</v>
      </c>
    </row>
    <row r="1119" spans="2:10" x14ac:dyDescent="0.35">
      <c r="B1119">
        <v>1101443447</v>
      </c>
      <c r="C1119" s="14">
        <v>1</v>
      </c>
      <c r="J1119" t="s">
        <v>432</v>
      </c>
    </row>
    <row r="1120" spans="2:10" x14ac:dyDescent="0.35">
      <c r="B1120">
        <v>1455664580</v>
      </c>
      <c r="C1120" s="14">
        <v>0</v>
      </c>
      <c r="J1120" t="s">
        <v>430</v>
      </c>
    </row>
    <row r="1121" spans="2:10" x14ac:dyDescent="0.35">
      <c r="B1121">
        <v>1101425067</v>
      </c>
      <c r="C1121" s="14">
        <v>0</v>
      </c>
      <c r="J1121" t="s">
        <v>432</v>
      </c>
    </row>
    <row r="1122" spans="2:10" x14ac:dyDescent="0.35">
      <c r="B1122">
        <v>1285346379</v>
      </c>
      <c r="C1122" s="14">
        <v>0</v>
      </c>
      <c r="J1122" t="s">
        <v>432</v>
      </c>
    </row>
    <row r="1123" spans="2:10" x14ac:dyDescent="0.35">
      <c r="B1123">
        <v>1101432092</v>
      </c>
      <c r="C1123" s="14">
        <v>0</v>
      </c>
      <c r="J1123" t="s">
        <v>432</v>
      </c>
    </row>
    <row r="1124" spans="2:10" x14ac:dyDescent="0.35">
      <c r="B1124">
        <v>1101438052</v>
      </c>
      <c r="C1124" s="14">
        <v>1</v>
      </c>
      <c r="J1124" t="s">
        <v>430</v>
      </c>
    </row>
    <row r="1125" spans="2:10" x14ac:dyDescent="0.35">
      <c r="B1125">
        <v>1101436155</v>
      </c>
      <c r="C1125" s="14">
        <v>0</v>
      </c>
    </row>
    <row r="1126" spans="2:10" x14ac:dyDescent="0.35">
      <c r="B1126">
        <v>1101439844</v>
      </c>
      <c r="C1126" s="14">
        <v>1</v>
      </c>
      <c r="J1126" t="s">
        <v>432</v>
      </c>
    </row>
    <row r="1127" spans="2:10" x14ac:dyDescent="0.35">
      <c r="B1127">
        <v>1101431560</v>
      </c>
      <c r="C1127" s="14">
        <v>0</v>
      </c>
      <c r="J1127" t="s">
        <v>430</v>
      </c>
    </row>
    <row r="1128" spans="2:10" x14ac:dyDescent="0.35">
      <c r="B1128">
        <v>1476108247</v>
      </c>
      <c r="C1128" s="14">
        <v>0</v>
      </c>
    </row>
    <row r="1129" spans="2:10" x14ac:dyDescent="0.35">
      <c r="B1129">
        <v>1045105621</v>
      </c>
      <c r="C1129" s="14">
        <v>0</v>
      </c>
    </row>
    <row r="1130" spans="2:10" x14ac:dyDescent="0.35">
      <c r="B1130">
        <v>1045105611</v>
      </c>
      <c r="C1130" s="14">
        <v>0</v>
      </c>
    </row>
    <row r="1131" spans="2:10" x14ac:dyDescent="0.35">
      <c r="B1131">
        <v>1045092752</v>
      </c>
      <c r="C1131" s="14">
        <v>0</v>
      </c>
    </row>
    <row r="1132" spans="2:10" x14ac:dyDescent="0.35">
      <c r="B1132">
        <v>1101438389</v>
      </c>
      <c r="C1132" s="14">
        <v>0</v>
      </c>
      <c r="J1132" t="s">
        <v>430</v>
      </c>
    </row>
    <row r="1133" spans="2:10" x14ac:dyDescent="0.35">
      <c r="B1133">
        <v>1451623615</v>
      </c>
      <c r="C1133" s="14">
        <v>0</v>
      </c>
      <c r="J1133" t="s">
        <v>432</v>
      </c>
    </row>
    <row r="1134" spans="2:10" x14ac:dyDescent="0.35">
      <c r="B1134">
        <v>1455663728</v>
      </c>
      <c r="C1134" s="14">
        <v>1</v>
      </c>
    </row>
    <row r="1135" spans="2:10" x14ac:dyDescent="0.35">
      <c r="B1135">
        <v>1101426069</v>
      </c>
      <c r="C1135" s="14">
        <v>1</v>
      </c>
    </row>
    <row r="1136" spans="2:10" x14ac:dyDescent="0.35">
      <c r="B1136">
        <v>1102684641</v>
      </c>
      <c r="C1136" s="14">
        <v>0</v>
      </c>
      <c r="J1136" t="s">
        <v>432</v>
      </c>
    </row>
    <row r="1137" spans="2:10" x14ac:dyDescent="0.35">
      <c r="B1137">
        <v>1045105584</v>
      </c>
      <c r="C1137" s="14">
        <v>0</v>
      </c>
    </row>
    <row r="1138" spans="2:10" x14ac:dyDescent="0.35">
      <c r="B1138">
        <v>1455664515</v>
      </c>
      <c r="C1138" s="14">
        <v>0</v>
      </c>
      <c r="J1138" t="s">
        <v>432</v>
      </c>
    </row>
    <row r="1139" spans="2:10" x14ac:dyDescent="0.35">
      <c r="B1139">
        <v>1101435739</v>
      </c>
      <c r="C1139" s="14">
        <v>0</v>
      </c>
      <c r="J1139" t="s">
        <v>430</v>
      </c>
    </row>
    <row r="1140" spans="2:10" x14ac:dyDescent="0.35">
      <c r="B1140">
        <v>1101428693</v>
      </c>
      <c r="C1140" s="14">
        <v>1</v>
      </c>
      <c r="J1140" t="s">
        <v>432</v>
      </c>
    </row>
    <row r="1141" spans="2:10" x14ac:dyDescent="0.35">
      <c r="B1141">
        <v>1101433147</v>
      </c>
      <c r="C1141" s="14">
        <v>1</v>
      </c>
      <c r="J1141" t="s">
        <v>432</v>
      </c>
    </row>
    <row r="1142" spans="2:10" x14ac:dyDescent="0.35">
      <c r="B1142">
        <v>1286015711</v>
      </c>
      <c r="C1142" s="14">
        <v>1</v>
      </c>
      <c r="J1142" t="s">
        <v>430</v>
      </c>
    </row>
    <row r="1143" spans="2:10" x14ac:dyDescent="0.35">
      <c r="B1143">
        <v>1455533335</v>
      </c>
      <c r="C1143" s="14">
        <v>0</v>
      </c>
      <c r="J1143" t="s">
        <v>432</v>
      </c>
    </row>
    <row r="1144" spans="2:10" x14ac:dyDescent="0.35">
      <c r="B1144">
        <v>1286014373</v>
      </c>
      <c r="C1144" s="14">
        <v>0</v>
      </c>
      <c r="J1144" t="s">
        <v>430</v>
      </c>
    </row>
    <row r="1145" spans="2:10" x14ac:dyDescent="0.35">
      <c r="B1145">
        <v>1285343766</v>
      </c>
      <c r="C1145" s="14">
        <v>0</v>
      </c>
    </row>
    <row r="1146" spans="2:10" x14ac:dyDescent="0.35">
      <c r="B1146">
        <v>1488159234</v>
      </c>
      <c r="C1146" s="14">
        <v>0</v>
      </c>
      <c r="J1146" t="s">
        <v>430</v>
      </c>
    </row>
    <row r="1147" spans="2:10" x14ac:dyDescent="0.35">
      <c r="B1147">
        <v>1487304558</v>
      </c>
      <c r="C1147" s="14">
        <v>0</v>
      </c>
      <c r="J1147" t="s">
        <v>432</v>
      </c>
    </row>
    <row r="1148" spans="2:10" x14ac:dyDescent="0.35">
      <c r="B1148">
        <v>1101433316</v>
      </c>
      <c r="C1148" s="14">
        <v>0</v>
      </c>
      <c r="J1148" t="s">
        <v>432</v>
      </c>
    </row>
    <row r="1149" spans="2:10" x14ac:dyDescent="0.35">
      <c r="B1149">
        <v>1045105616</v>
      </c>
      <c r="C1149" s="14">
        <v>0</v>
      </c>
    </row>
    <row r="1150" spans="2:10" x14ac:dyDescent="0.35">
      <c r="B1150">
        <v>1398277105</v>
      </c>
      <c r="C1150" s="14">
        <v>0</v>
      </c>
      <c r="J1150" t="s">
        <v>432</v>
      </c>
    </row>
    <row r="1151" spans="2:10" x14ac:dyDescent="0.35">
      <c r="B1151">
        <v>1414216949</v>
      </c>
      <c r="C1151" s="14">
        <v>0</v>
      </c>
    </row>
    <row r="1152" spans="2:10" x14ac:dyDescent="0.35">
      <c r="B1152">
        <v>1455667372</v>
      </c>
      <c r="C1152" s="14">
        <v>1</v>
      </c>
      <c r="J1152" t="s">
        <v>432</v>
      </c>
    </row>
    <row r="1153" spans="2:10" x14ac:dyDescent="0.35">
      <c r="B1153">
        <v>1478425016</v>
      </c>
      <c r="C1153" s="14">
        <v>0</v>
      </c>
      <c r="J1153" t="s">
        <v>432</v>
      </c>
    </row>
    <row r="1154" spans="2:10" x14ac:dyDescent="0.35">
      <c r="B1154">
        <v>1476109395</v>
      </c>
      <c r="C1154" s="14">
        <v>0</v>
      </c>
      <c r="J1154" t="s">
        <v>432</v>
      </c>
    </row>
    <row r="1155" spans="2:10" x14ac:dyDescent="0.35">
      <c r="B1155">
        <v>1414207593</v>
      </c>
      <c r="C1155" s="14">
        <v>0</v>
      </c>
      <c r="J1155" t="s">
        <v>432</v>
      </c>
    </row>
    <row r="1156" spans="2:10" x14ac:dyDescent="0.35">
      <c r="B1156">
        <v>1398272809</v>
      </c>
      <c r="C1156" s="14">
        <v>0</v>
      </c>
    </row>
    <row r="1157" spans="2:10" x14ac:dyDescent="0.35">
      <c r="B1157">
        <v>1063828135</v>
      </c>
      <c r="C1157" s="14">
        <v>0</v>
      </c>
      <c r="J1157" t="s">
        <v>432</v>
      </c>
    </row>
    <row r="1158" spans="2:10" x14ac:dyDescent="0.35">
      <c r="B1158">
        <v>1101428993</v>
      </c>
      <c r="C1158" s="14">
        <v>1</v>
      </c>
      <c r="J1158" t="s">
        <v>432</v>
      </c>
    </row>
    <row r="1159" spans="2:10" x14ac:dyDescent="0.35">
      <c r="B1159">
        <v>1478429349</v>
      </c>
      <c r="C1159" s="14">
        <v>0</v>
      </c>
      <c r="J1159" t="s">
        <v>432</v>
      </c>
    </row>
    <row r="1160" spans="2:10" x14ac:dyDescent="0.35">
      <c r="B1160">
        <v>1285943977</v>
      </c>
      <c r="C1160" s="14">
        <v>0</v>
      </c>
      <c r="J1160" t="s">
        <v>430</v>
      </c>
    </row>
    <row r="1161" spans="2:10" x14ac:dyDescent="0.35">
      <c r="B1161">
        <v>1398253537</v>
      </c>
      <c r="C1161" s="14">
        <v>1</v>
      </c>
      <c r="J1161" t="s">
        <v>430</v>
      </c>
    </row>
    <row r="1162" spans="2:10" x14ac:dyDescent="0.35">
      <c r="B1162">
        <v>1488159229</v>
      </c>
      <c r="C1162" s="14">
        <v>0</v>
      </c>
      <c r="J1162" t="s">
        <v>430</v>
      </c>
    </row>
    <row r="1163" spans="2:10" x14ac:dyDescent="0.35">
      <c r="B1163">
        <v>1101453757</v>
      </c>
      <c r="C1163" s="14">
        <v>1</v>
      </c>
      <c r="J1163" t="s">
        <v>432</v>
      </c>
    </row>
    <row r="1164" spans="2:10" x14ac:dyDescent="0.35">
      <c r="B1164">
        <v>1285566007</v>
      </c>
      <c r="C1164" s="14">
        <v>0</v>
      </c>
      <c r="J1164" t="s">
        <v>430</v>
      </c>
    </row>
    <row r="1165" spans="2:10" x14ac:dyDescent="0.35">
      <c r="B1165">
        <v>1476111700</v>
      </c>
      <c r="C1165" s="14">
        <v>0</v>
      </c>
      <c r="J1165" t="s">
        <v>432</v>
      </c>
    </row>
    <row r="1166" spans="2:10" x14ac:dyDescent="0.35">
      <c r="B1166">
        <v>1286026711</v>
      </c>
      <c r="C1166" s="14">
        <v>0</v>
      </c>
      <c r="J1166" t="s">
        <v>432</v>
      </c>
    </row>
    <row r="1167" spans="2:10" x14ac:dyDescent="0.35">
      <c r="B1167">
        <v>1101442759</v>
      </c>
      <c r="C1167" s="14">
        <v>0</v>
      </c>
      <c r="J1167" t="s">
        <v>430</v>
      </c>
    </row>
    <row r="1168" spans="2:10" x14ac:dyDescent="0.35">
      <c r="B1168">
        <v>1102684575</v>
      </c>
      <c r="C1168" s="14">
        <v>0</v>
      </c>
      <c r="J1168" t="s">
        <v>432</v>
      </c>
    </row>
    <row r="1169" spans="2:10" x14ac:dyDescent="0.35">
      <c r="B1169">
        <v>1101435125</v>
      </c>
      <c r="C1169" s="14">
        <v>1</v>
      </c>
    </row>
    <row r="1170" spans="2:10" x14ac:dyDescent="0.35">
      <c r="B1170">
        <v>1101431524</v>
      </c>
      <c r="C1170" s="14">
        <v>1</v>
      </c>
    </row>
    <row r="1171" spans="2:10" x14ac:dyDescent="0.35">
      <c r="B1171">
        <v>1101435270</v>
      </c>
      <c r="C1171" s="14">
        <v>1</v>
      </c>
      <c r="J1171" t="s">
        <v>432</v>
      </c>
    </row>
    <row r="1172" spans="2:10" x14ac:dyDescent="0.35">
      <c r="B1172">
        <v>1286163319</v>
      </c>
      <c r="C1172" s="14">
        <v>0</v>
      </c>
      <c r="J1172" t="s">
        <v>430</v>
      </c>
    </row>
    <row r="1173" spans="2:10" x14ac:dyDescent="0.35">
      <c r="B1173">
        <v>1455659137</v>
      </c>
      <c r="C1173" s="14">
        <v>0</v>
      </c>
      <c r="J1173" t="s">
        <v>432</v>
      </c>
    </row>
    <row r="1174" spans="2:10" x14ac:dyDescent="0.35">
      <c r="B1174">
        <v>1101430855</v>
      </c>
      <c r="C1174" s="14">
        <v>0</v>
      </c>
      <c r="J1174" t="s">
        <v>432</v>
      </c>
    </row>
    <row r="1175" spans="2:10" x14ac:dyDescent="0.35">
      <c r="B1175">
        <v>1101434672</v>
      </c>
      <c r="C1175" s="14">
        <v>0</v>
      </c>
      <c r="J1175" t="s">
        <v>432</v>
      </c>
    </row>
    <row r="1176" spans="2:10" x14ac:dyDescent="0.35">
      <c r="B1176">
        <v>1286016279</v>
      </c>
      <c r="C1176" s="14">
        <v>1</v>
      </c>
      <c r="J1176" t="s">
        <v>430</v>
      </c>
    </row>
    <row r="1177" spans="2:10" x14ac:dyDescent="0.35">
      <c r="B1177">
        <v>1102686030</v>
      </c>
      <c r="C1177" s="14">
        <v>0</v>
      </c>
      <c r="J1177" t="s">
        <v>430</v>
      </c>
    </row>
    <row r="1178" spans="2:10" x14ac:dyDescent="0.35">
      <c r="B1178">
        <v>1101435285</v>
      </c>
      <c r="C1178" s="14">
        <v>1</v>
      </c>
    </row>
    <row r="1179" spans="2:10" x14ac:dyDescent="0.35">
      <c r="B1179">
        <v>1286013226</v>
      </c>
      <c r="C1179" s="14">
        <v>0</v>
      </c>
    </row>
    <row r="1180" spans="2:10" x14ac:dyDescent="0.35">
      <c r="B1180">
        <v>1398277117</v>
      </c>
      <c r="C1180" s="14">
        <v>0</v>
      </c>
      <c r="J1180" t="s">
        <v>432</v>
      </c>
    </row>
    <row r="1181" spans="2:10" x14ac:dyDescent="0.35">
      <c r="B1181">
        <v>1478429059</v>
      </c>
      <c r="C1181" s="14">
        <v>0</v>
      </c>
      <c r="J1181" t="s">
        <v>432</v>
      </c>
    </row>
    <row r="1182" spans="2:10" x14ac:dyDescent="0.35">
      <c r="B1182">
        <v>1285565365</v>
      </c>
      <c r="C1182" s="14">
        <v>1</v>
      </c>
      <c r="J1182" t="s">
        <v>430</v>
      </c>
    </row>
    <row r="1183" spans="2:10" x14ac:dyDescent="0.35">
      <c r="B1183">
        <v>1455664827</v>
      </c>
      <c r="C1183" s="14">
        <v>0</v>
      </c>
      <c r="J1183" t="s">
        <v>430</v>
      </c>
    </row>
    <row r="1184" spans="2:10" x14ac:dyDescent="0.35">
      <c r="B1184">
        <v>1487304627</v>
      </c>
      <c r="C1184" s="14">
        <v>0</v>
      </c>
      <c r="J1184" t="s">
        <v>432</v>
      </c>
    </row>
    <row r="1185" spans="2:10" x14ac:dyDescent="0.35">
      <c r="B1185">
        <v>1077394051</v>
      </c>
      <c r="C1185" s="14">
        <v>0</v>
      </c>
    </row>
    <row r="1186" spans="2:10" x14ac:dyDescent="0.35">
      <c r="B1186">
        <v>1102686062</v>
      </c>
      <c r="C1186" s="14">
        <v>0</v>
      </c>
      <c r="J1186" t="s">
        <v>430</v>
      </c>
    </row>
    <row r="1187" spans="2:10" x14ac:dyDescent="0.35">
      <c r="B1187">
        <v>1101434673</v>
      </c>
      <c r="C1187" s="14">
        <v>1</v>
      </c>
    </row>
    <row r="1188" spans="2:10" x14ac:dyDescent="0.35">
      <c r="B1188">
        <v>1101439583</v>
      </c>
      <c r="C1188" s="14">
        <v>0</v>
      </c>
    </row>
    <row r="1189" spans="2:10" x14ac:dyDescent="0.35">
      <c r="B1189">
        <v>1101427984</v>
      </c>
      <c r="C1189" s="14">
        <v>0</v>
      </c>
    </row>
    <row r="1190" spans="2:10" x14ac:dyDescent="0.35">
      <c r="B1190">
        <v>1478421944</v>
      </c>
      <c r="C1190" s="14">
        <v>0</v>
      </c>
      <c r="J1190" t="s">
        <v>432</v>
      </c>
    </row>
    <row r="1191" spans="2:10" x14ac:dyDescent="0.35">
      <c r="B1191">
        <v>1101438530</v>
      </c>
      <c r="C1191" s="14">
        <v>1</v>
      </c>
      <c r="J1191" t="s">
        <v>432</v>
      </c>
    </row>
    <row r="1192" spans="2:10" x14ac:dyDescent="0.35">
      <c r="B1192">
        <v>1101432070</v>
      </c>
      <c r="C1192" s="14">
        <v>0</v>
      </c>
      <c r="J1192" t="s">
        <v>430</v>
      </c>
    </row>
    <row r="1193" spans="2:10" x14ac:dyDescent="0.35">
      <c r="B1193">
        <v>1462848940</v>
      </c>
      <c r="C1193" s="14">
        <v>1</v>
      </c>
    </row>
    <row r="1194" spans="2:10" x14ac:dyDescent="0.35">
      <c r="B1194">
        <v>1285553346</v>
      </c>
      <c r="C1194" s="14">
        <v>0</v>
      </c>
      <c r="J1194" t="s">
        <v>430</v>
      </c>
    </row>
    <row r="1195" spans="2:10" x14ac:dyDescent="0.35">
      <c r="B1195">
        <v>1101429651</v>
      </c>
      <c r="C1195" s="14">
        <v>0</v>
      </c>
    </row>
    <row r="1196" spans="2:10" x14ac:dyDescent="0.35">
      <c r="B1196">
        <v>1101424574</v>
      </c>
      <c r="C1196" s="14">
        <v>0</v>
      </c>
      <c r="J1196" t="s">
        <v>432</v>
      </c>
    </row>
    <row r="1197" spans="2:10" x14ac:dyDescent="0.35">
      <c r="B1197">
        <v>1414213812</v>
      </c>
      <c r="C1197" s="14">
        <v>0</v>
      </c>
      <c r="J1197" t="s">
        <v>430</v>
      </c>
    </row>
    <row r="1198" spans="2:10" x14ac:dyDescent="0.35">
      <c r="B1198">
        <v>1102685588</v>
      </c>
      <c r="C1198" s="14">
        <v>0</v>
      </c>
      <c r="J1198" t="s">
        <v>432</v>
      </c>
    </row>
    <row r="1199" spans="2:10" x14ac:dyDescent="0.35">
      <c r="B1199">
        <v>1101435732</v>
      </c>
      <c r="C1199" s="14">
        <v>0</v>
      </c>
      <c r="J1199" t="s">
        <v>430</v>
      </c>
    </row>
    <row r="1200" spans="2:10" x14ac:dyDescent="0.35">
      <c r="B1200">
        <v>1286202722</v>
      </c>
      <c r="C1200" s="14">
        <v>1</v>
      </c>
      <c r="J1200" t="s">
        <v>432</v>
      </c>
    </row>
    <row r="1201" spans="2:10" x14ac:dyDescent="0.35">
      <c r="B1201">
        <v>1398443275</v>
      </c>
      <c r="C1201" s="14">
        <v>0</v>
      </c>
      <c r="J1201" t="s">
        <v>430</v>
      </c>
    </row>
    <row r="1202" spans="2:10" x14ac:dyDescent="0.35">
      <c r="B1202">
        <v>1285337059</v>
      </c>
      <c r="C1202" s="14">
        <v>1</v>
      </c>
    </row>
    <row r="1203" spans="2:10" x14ac:dyDescent="0.35">
      <c r="B1203">
        <v>1452143618</v>
      </c>
      <c r="C1203" s="14">
        <v>0</v>
      </c>
    </row>
    <row r="1204" spans="2:10" x14ac:dyDescent="0.35">
      <c r="B1204">
        <v>1285370021</v>
      </c>
      <c r="C1204" s="14">
        <v>0</v>
      </c>
      <c r="J1204" t="s">
        <v>432</v>
      </c>
    </row>
    <row r="1205" spans="2:10" x14ac:dyDescent="0.35">
      <c r="B1205">
        <v>1454671655</v>
      </c>
      <c r="C1205" s="14">
        <v>0</v>
      </c>
    </row>
    <row r="1206" spans="2:10" x14ac:dyDescent="0.35">
      <c r="B1206">
        <v>1101435263</v>
      </c>
      <c r="C1206" s="14">
        <v>1</v>
      </c>
      <c r="J1206" t="s">
        <v>432</v>
      </c>
    </row>
    <row r="1207" spans="2:10" x14ac:dyDescent="0.35">
      <c r="B1207">
        <v>1045105591</v>
      </c>
      <c r="C1207" s="14">
        <v>0</v>
      </c>
    </row>
    <row r="1208" spans="2:10" x14ac:dyDescent="0.35">
      <c r="B1208">
        <v>1101439842</v>
      </c>
      <c r="C1208" s="14">
        <v>1</v>
      </c>
      <c r="J1208" t="s">
        <v>432</v>
      </c>
    </row>
    <row r="1209" spans="2:10" x14ac:dyDescent="0.35">
      <c r="B1209">
        <v>1285566013</v>
      </c>
      <c r="C1209" s="14">
        <v>0</v>
      </c>
      <c r="J1209" t="s">
        <v>430</v>
      </c>
    </row>
    <row r="1210" spans="2:10" x14ac:dyDescent="0.35">
      <c r="B1210">
        <v>1101433318</v>
      </c>
      <c r="C1210" s="14">
        <v>0</v>
      </c>
      <c r="J1210" t="s">
        <v>432</v>
      </c>
    </row>
    <row r="1211" spans="2:10" x14ac:dyDescent="0.35">
      <c r="B1211">
        <v>1476114999</v>
      </c>
      <c r="C1211" s="14">
        <v>0</v>
      </c>
      <c r="J1211" t="s">
        <v>432</v>
      </c>
    </row>
    <row r="1212" spans="2:10" x14ac:dyDescent="0.35">
      <c r="B1212">
        <v>1462847715</v>
      </c>
      <c r="C1212" s="14">
        <v>0</v>
      </c>
    </row>
    <row r="1213" spans="2:10" x14ac:dyDescent="0.35">
      <c r="B1213">
        <v>1101434738</v>
      </c>
      <c r="C1213" s="14">
        <v>1</v>
      </c>
    </row>
    <row r="1214" spans="2:10" x14ac:dyDescent="0.35">
      <c r="B1214">
        <v>1101424558</v>
      </c>
      <c r="C1214" s="14">
        <v>0</v>
      </c>
      <c r="J1214" t="s">
        <v>430</v>
      </c>
    </row>
    <row r="1215" spans="2:10" x14ac:dyDescent="0.35">
      <c r="B1215">
        <v>1398538311</v>
      </c>
      <c r="C1215" s="14">
        <v>0</v>
      </c>
    </row>
    <row r="1216" spans="2:10" x14ac:dyDescent="0.35">
      <c r="B1216">
        <v>1045105585</v>
      </c>
      <c r="C1216" s="14">
        <v>0</v>
      </c>
    </row>
    <row r="1217" spans="2:10" x14ac:dyDescent="0.35">
      <c r="B1217">
        <v>1063831258</v>
      </c>
      <c r="C1217" s="14">
        <v>0</v>
      </c>
    </row>
    <row r="1218" spans="2:10" x14ac:dyDescent="0.35">
      <c r="B1218">
        <v>1101433320</v>
      </c>
      <c r="C1218" s="14">
        <v>0</v>
      </c>
      <c r="J1218" t="s">
        <v>432</v>
      </c>
    </row>
    <row r="1219" spans="2:10" x14ac:dyDescent="0.35">
      <c r="B1219">
        <v>1414209131</v>
      </c>
      <c r="C1219" s="14">
        <v>0</v>
      </c>
      <c r="J1219" t="s">
        <v>430</v>
      </c>
    </row>
    <row r="1220" spans="2:10" x14ac:dyDescent="0.35">
      <c r="B1220">
        <v>1101425821</v>
      </c>
      <c r="C1220" s="14">
        <v>1</v>
      </c>
    </row>
    <row r="1221" spans="2:10" x14ac:dyDescent="0.35">
      <c r="B1221">
        <v>1414217018</v>
      </c>
      <c r="C1221" s="14">
        <v>0</v>
      </c>
    </row>
    <row r="1222" spans="2:10" x14ac:dyDescent="0.35">
      <c r="B1222">
        <v>1286207101</v>
      </c>
      <c r="C1222" s="14">
        <v>1</v>
      </c>
      <c r="J1222" t="s">
        <v>432</v>
      </c>
    </row>
    <row r="1223" spans="2:10" x14ac:dyDescent="0.35">
      <c r="B1223">
        <v>1475624756</v>
      </c>
      <c r="C1223" s="14">
        <v>0</v>
      </c>
      <c r="J1223" t="s">
        <v>432</v>
      </c>
    </row>
    <row r="1224" spans="2:10" x14ac:dyDescent="0.35">
      <c r="B1224">
        <v>1045105592</v>
      </c>
      <c r="C1224" s="14">
        <v>0</v>
      </c>
    </row>
    <row r="1225" spans="2:10" x14ac:dyDescent="0.35">
      <c r="B1225">
        <v>1398276040</v>
      </c>
      <c r="C1225" s="14">
        <v>1</v>
      </c>
      <c r="J1225" t="s">
        <v>432</v>
      </c>
    </row>
    <row r="1226" spans="2:10" x14ac:dyDescent="0.35">
      <c r="B1226">
        <v>1414206728</v>
      </c>
      <c r="C1226" s="14">
        <v>0</v>
      </c>
    </row>
    <row r="1227" spans="2:10" x14ac:dyDescent="0.35">
      <c r="B1227">
        <v>1467640206</v>
      </c>
      <c r="C1227" s="14">
        <v>0</v>
      </c>
    </row>
    <row r="1228" spans="2:10" x14ac:dyDescent="0.35">
      <c r="B1228">
        <v>1285342578</v>
      </c>
      <c r="C1228" s="14">
        <v>0</v>
      </c>
    </row>
    <row r="1229" spans="2:10" x14ac:dyDescent="0.35">
      <c r="B1229">
        <v>1454672244</v>
      </c>
      <c r="C1229" s="14">
        <v>0</v>
      </c>
    </row>
    <row r="1230" spans="2:10" x14ac:dyDescent="0.35">
      <c r="B1230">
        <v>1286013157</v>
      </c>
      <c r="C1230" s="14">
        <v>1</v>
      </c>
      <c r="J1230" t="s">
        <v>430</v>
      </c>
    </row>
    <row r="1231" spans="2:10" x14ac:dyDescent="0.35">
      <c r="B1231">
        <v>1077394543</v>
      </c>
      <c r="C1231" s="14">
        <v>0</v>
      </c>
    </row>
    <row r="1232" spans="2:10" x14ac:dyDescent="0.35">
      <c r="B1232">
        <v>1476114631</v>
      </c>
      <c r="C1232" s="14">
        <v>0</v>
      </c>
      <c r="J1232" t="s">
        <v>432</v>
      </c>
    </row>
    <row r="1233" spans="2:10" x14ac:dyDescent="0.35">
      <c r="B1233">
        <v>1101434144</v>
      </c>
      <c r="C1233" s="14">
        <v>1</v>
      </c>
      <c r="J1233" t="s">
        <v>432</v>
      </c>
    </row>
    <row r="1234" spans="2:10" x14ac:dyDescent="0.35">
      <c r="B1234">
        <v>1398233753</v>
      </c>
      <c r="C1234" s="14">
        <v>0</v>
      </c>
    </row>
    <row r="1235" spans="2:10" x14ac:dyDescent="0.35">
      <c r="B1235">
        <v>1285339053</v>
      </c>
      <c r="C1235" s="14">
        <v>1</v>
      </c>
    </row>
    <row r="1236" spans="2:10" x14ac:dyDescent="0.35">
      <c r="B1236">
        <v>1476116850</v>
      </c>
      <c r="C1236" s="14">
        <v>0</v>
      </c>
      <c r="J1236" t="s">
        <v>432</v>
      </c>
    </row>
    <row r="1237" spans="2:10" x14ac:dyDescent="0.35">
      <c r="B1237">
        <v>1101453761</v>
      </c>
      <c r="C1237" s="14">
        <v>1</v>
      </c>
    </row>
    <row r="1238" spans="2:10" x14ac:dyDescent="0.35">
      <c r="B1238">
        <v>1101428147</v>
      </c>
      <c r="C1238" s="14">
        <v>0</v>
      </c>
      <c r="J1238" t="s">
        <v>432</v>
      </c>
    </row>
    <row r="1239" spans="2:10" x14ac:dyDescent="0.35">
      <c r="B1239">
        <v>1286016187</v>
      </c>
      <c r="C1239" s="14">
        <v>0</v>
      </c>
      <c r="J1239" t="s">
        <v>430</v>
      </c>
    </row>
    <row r="1240" spans="2:10" x14ac:dyDescent="0.35">
      <c r="B1240">
        <v>1101432079</v>
      </c>
      <c r="C1240" s="14">
        <v>0</v>
      </c>
    </row>
    <row r="1241" spans="2:10" x14ac:dyDescent="0.35">
      <c r="B1241">
        <v>1398280537</v>
      </c>
      <c r="C1241" s="14">
        <v>0</v>
      </c>
      <c r="J1241" t="s">
        <v>432</v>
      </c>
    </row>
    <row r="1242" spans="2:10" x14ac:dyDescent="0.35">
      <c r="B1242">
        <v>1286015021</v>
      </c>
      <c r="C1242" s="14">
        <v>0</v>
      </c>
      <c r="J1242" t="s">
        <v>430</v>
      </c>
    </row>
    <row r="1243" spans="2:10" x14ac:dyDescent="0.35">
      <c r="B1243">
        <v>1453567003</v>
      </c>
      <c r="C1243" s="14">
        <v>0</v>
      </c>
      <c r="J1243" t="s">
        <v>432</v>
      </c>
    </row>
    <row r="1244" spans="2:10" x14ac:dyDescent="0.35">
      <c r="B1244">
        <v>1045106633</v>
      </c>
      <c r="C1244" s="14">
        <v>1</v>
      </c>
    </row>
    <row r="1245" spans="2:10" x14ac:dyDescent="0.35">
      <c r="B1245">
        <v>1398142153</v>
      </c>
      <c r="C1245" s="14">
        <v>0</v>
      </c>
      <c r="J1245" t="s">
        <v>432</v>
      </c>
    </row>
    <row r="1246" spans="2:10" x14ac:dyDescent="0.35">
      <c r="B1246">
        <v>1286016645</v>
      </c>
      <c r="C1246" s="14">
        <v>0</v>
      </c>
      <c r="J1246" t="s">
        <v>430</v>
      </c>
    </row>
    <row r="1247" spans="2:10" x14ac:dyDescent="0.35">
      <c r="B1247">
        <v>1398275121</v>
      </c>
      <c r="C1247" s="14">
        <v>0</v>
      </c>
      <c r="J1247" t="s">
        <v>432</v>
      </c>
    </row>
    <row r="1248" spans="2:10" x14ac:dyDescent="0.35">
      <c r="B1248">
        <v>1455535297</v>
      </c>
      <c r="C1248" s="14">
        <v>0</v>
      </c>
      <c r="J1248" t="s">
        <v>432</v>
      </c>
    </row>
    <row r="1249" spans="2:10" x14ac:dyDescent="0.35">
      <c r="B1249">
        <v>1477435973</v>
      </c>
      <c r="C1249" s="14">
        <v>0</v>
      </c>
      <c r="J1249" t="s">
        <v>430</v>
      </c>
    </row>
    <row r="1250" spans="2:10" x14ac:dyDescent="0.35">
      <c r="B1250">
        <v>1101438795</v>
      </c>
      <c r="C1250" s="14">
        <v>0</v>
      </c>
      <c r="J1250" t="s">
        <v>432</v>
      </c>
    </row>
    <row r="1251" spans="2:10" x14ac:dyDescent="0.35">
      <c r="B1251">
        <v>1102686366</v>
      </c>
      <c r="C1251" s="14">
        <v>0</v>
      </c>
      <c r="J1251" t="s">
        <v>432</v>
      </c>
    </row>
    <row r="1252" spans="2:10" x14ac:dyDescent="0.35">
      <c r="B1252">
        <v>1414209127</v>
      </c>
      <c r="C1252" s="14">
        <v>0</v>
      </c>
      <c r="J1252" t="s">
        <v>430</v>
      </c>
    </row>
    <row r="1253" spans="2:10" x14ac:dyDescent="0.35">
      <c r="B1253">
        <v>1453565620</v>
      </c>
      <c r="C1253" s="14">
        <v>0</v>
      </c>
      <c r="J1253" t="s">
        <v>432</v>
      </c>
    </row>
    <row r="1254" spans="2:10" x14ac:dyDescent="0.35">
      <c r="B1254">
        <v>1285564817</v>
      </c>
      <c r="C1254" s="14">
        <v>1</v>
      </c>
      <c r="J1254" t="s">
        <v>430</v>
      </c>
    </row>
    <row r="1255" spans="2:10" x14ac:dyDescent="0.35">
      <c r="B1255">
        <v>1101442758</v>
      </c>
      <c r="C1255" s="14">
        <v>0</v>
      </c>
      <c r="J1255" t="s">
        <v>432</v>
      </c>
    </row>
    <row r="1256" spans="2:10" x14ac:dyDescent="0.35">
      <c r="B1256">
        <v>1373224149</v>
      </c>
      <c r="C1256" s="14">
        <v>1</v>
      </c>
    </row>
    <row r="1257" spans="2:10" x14ac:dyDescent="0.35">
      <c r="B1257">
        <v>1285564818</v>
      </c>
      <c r="C1257" s="14">
        <v>1</v>
      </c>
      <c r="J1257" t="s">
        <v>430</v>
      </c>
    </row>
    <row r="1258" spans="2:10" x14ac:dyDescent="0.35">
      <c r="B1258">
        <v>1455534108</v>
      </c>
      <c r="C1258" s="14">
        <v>0</v>
      </c>
      <c r="J1258" t="s">
        <v>432</v>
      </c>
    </row>
    <row r="1259" spans="2:10" x14ac:dyDescent="0.35">
      <c r="B1259">
        <v>1285582229</v>
      </c>
      <c r="C1259" s="14">
        <v>0</v>
      </c>
      <c r="J1259" t="s">
        <v>430</v>
      </c>
    </row>
    <row r="1260" spans="2:10" x14ac:dyDescent="0.35">
      <c r="B1260">
        <v>1101435249</v>
      </c>
      <c r="C1260" s="14">
        <v>1</v>
      </c>
    </row>
    <row r="1261" spans="2:10" x14ac:dyDescent="0.35">
      <c r="B1261">
        <v>1456984531</v>
      </c>
      <c r="C1261" s="14">
        <v>0</v>
      </c>
      <c r="J1261" t="s">
        <v>432</v>
      </c>
    </row>
    <row r="1262" spans="2:10" x14ac:dyDescent="0.35">
      <c r="B1262">
        <v>1101426106</v>
      </c>
      <c r="C1262" s="14">
        <v>1</v>
      </c>
      <c r="J1262" t="s">
        <v>432</v>
      </c>
    </row>
    <row r="1263" spans="2:10" x14ac:dyDescent="0.35">
      <c r="B1263">
        <v>1398277116</v>
      </c>
      <c r="C1263" s="14">
        <v>0</v>
      </c>
      <c r="J1263" t="s">
        <v>432</v>
      </c>
    </row>
    <row r="1264" spans="2:10" x14ac:dyDescent="0.35">
      <c r="B1264">
        <v>1398276059</v>
      </c>
      <c r="C1264" s="14">
        <v>1</v>
      </c>
      <c r="J1264" t="s">
        <v>432</v>
      </c>
    </row>
    <row r="1265" spans="2:10" x14ac:dyDescent="0.35">
      <c r="B1265">
        <v>1101434145</v>
      </c>
      <c r="C1265" s="14">
        <v>1</v>
      </c>
      <c r="J1265" t="s">
        <v>432</v>
      </c>
    </row>
    <row r="1266" spans="2:10" x14ac:dyDescent="0.35">
      <c r="B1266">
        <v>1101445608</v>
      </c>
      <c r="C1266" s="14">
        <v>0</v>
      </c>
    </row>
    <row r="1267" spans="2:10" x14ac:dyDescent="0.35">
      <c r="B1267">
        <v>1398282289</v>
      </c>
      <c r="C1267" s="14">
        <v>1</v>
      </c>
      <c r="J1267" t="s">
        <v>432</v>
      </c>
    </row>
    <row r="1268" spans="2:10" x14ac:dyDescent="0.35">
      <c r="B1268">
        <v>1101437394</v>
      </c>
      <c r="C1268" s="14">
        <v>0</v>
      </c>
      <c r="J1268" t="s">
        <v>432</v>
      </c>
    </row>
    <row r="1269" spans="2:10" x14ac:dyDescent="0.35">
      <c r="B1269">
        <v>1476114007</v>
      </c>
      <c r="C1269" s="14">
        <v>0</v>
      </c>
      <c r="J1269" t="s">
        <v>432</v>
      </c>
    </row>
    <row r="1270" spans="2:10" x14ac:dyDescent="0.35">
      <c r="B1270">
        <v>1455668374</v>
      </c>
      <c r="C1270" s="14">
        <v>0</v>
      </c>
      <c r="J1270" t="s">
        <v>432</v>
      </c>
    </row>
    <row r="1271" spans="2:10" x14ac:dyDescent="0.35">
      <c r="B1271">
        <v>1101436922</v>
      </c>
      <c r="C1271" s="14">
        <v>0</v>
      </c>
      <c r="J1271" t="s">
        <v>432</v>
      </c>
    </row>
    <row r="1272" spans="2:10" x14ac:dyDescent="0.35">
      <c r="B1272">
        <v>1101432035</v>
      </c>
      <c r="C1272" s="14">
        <v>1</v>
      </c>
    </row>
    <row r="1273" spans="2:10" x14ac:dyDescent="0.35">
      <c r="B1273">
        <v>1398451530</v>
      </c>
      <c r="C1273" s="14">
        <v>0</v>
      </c>
      <c r="J1273" t="s">
        <v>430</v>
      </c>
    </row>
    <row r="1274" spans="2:10" x14ac:dyDescent="0.35">
      <c r="B1274">
        <v>1455665324</v>
      </c>
      <c r="C1274" s="14">
        <v>1</v>
      </c>
    </row>
    <row r="1275" spans="2:10" x14ac:dyDescent="0.35">
      <c r="B1275">
        <v>1101442328</v>
      </c>
      <c r="C1275" s="14">
        <v>0</v>
      </c>
      <c r="J1275" t="s">
        <v>432</v>
      </c>
    </row>
    <row r="1276" spans="2:10" x14ac:dyDescent="0.35">
      <c r="B1276">
        <v>1476111897</v>
      </c>
      <c r="C1276" s="14">
        <v>0</v>
      </c>
      <c r="J1276" t="s">
        <v>432</v>
      </c>
    </row>
    <row r="1277" spans="2:10" x14ac:dyDescent="0.35">
      <c r="B1277">
        <v>1101429652</v>
      </c>
      <c r="C1277" s="14">
        <v>0</v>
      </c>
    </row>
    <row r="1278" spans="2:10" x14ac:dyDescent="0.35">
      <c r="B1278">
        <v>1477434299</v>
      </c>
      <c r="C1278" s="14">
        <v>0</v>
      </c>
      <c r="J1278" t="s">
        <v>430</v>
      </c>
    </row>
    <row r="1279" spans="2:10" x14ac:dyDescent="0.35">
      <c r="B1279">
        <v>1285552381</v>
      </c>
      <c r="C1279" s="14">
        <v>1</v>
      </c>
      <c r="J1279" t="s">
        <v>430</v>
      </c>
    </row>
    <row r="1280" spans="2:10" x14ac:dyDescent="0.35">
      <c r="B1280">
        <v>1452145689</v>
      </c>
      <c r="C1280" s="14">
        <v>0</v>
      </c>
    </row>
    <row r="1281" spans="2:10" x14ac:dyDescent="0.35">
      <c r="B1281">
        <v>1455534330</v>
      </c>
      <c r="C1281" s="14">
        <v>0</v>
      </c>
      <c r="J1281" t="s">
        <v>432</v>
      </c>
    </row>
    <row r="1282" spans="2:10" x14ac:dyDescent="0.35">
      <c r="B1282">
        <v>1101425066</v>
      </c>
      <c r="C1282" s="14">
        <v>0</v>
      </c>
      <c r="J1282" t="s">
        <v>432</v>
      </c>
    </row>
    <row r="1283" spans="2:10" x14ac:dyDescent="0.35">
      <c r="B1283">
        <v>1285557754</v>
      </c>
      <c r="C1283" s="14">
        <v>0</v>
      </c>
      <c r="J1283" t="s">
        <v>430</v>
      </c>
    </row>
    <row r="1284" spans="2:10" x14ac:dyDescent="0.35">
      <c r="B1284">
        <v>1462848941</v>
      </c>
      <c r="C1284" s="14">
        <v>0</v>
      </c>
    </row>
    <row r="1285" spans="2:10" x14ac:dyDescent="0.35">
      <c r="B1285">
        <v>1398233751</v>
      </c>
      <c r="C1285" s="14">
        <v>0</v>
      </c>
    </row>
    <row r="1286" spans="2:10" x14ac:dyDescent="0.35">
      <c r="B1286">
        <v>1455535389</v>
      </c>
      <c r="C1286" s="14">
        <v>0</v>
      </c>
      <c r="J1286" t="s">
        <v>432</v>
      </c>
    </row>
    <row r="1287" spans="2:10" x14ac:dyDescent="0.35">
      <c r="B1287">
        <v>1452142457</v>
      </c>
      <c r="C1287" s="14">
        <v>0</v>
      </c>
      <c r="J1287" t="s">
        <v>432</v>
      </c>
    </row>
    <row r="1288" spans="2:10" x14ac:dyDescent="0.35">
      <c r="B1288">
        <v>1452142458</v>
      </c>
      <c r="C1288" s="14">
        <v>1</v>
      </c>
      <c r="J1288" t="s">
        <v>432</v>
      </c>
    </row>
    <row r="1289" spans="2:10" x14ac:dyDescent="0.35">
      <c r="B1289">
        <v>1101439044</v>
      </c>
      <c r="C1289" s="14">
        <v>1</v>
      </c>
    </row>
    <row r="1290" spans="2:10" x14ac:dyDescent="0.35">
      <c r="B1290">
        <v>1398443874</v>
      </c>
      <c r="C1290" s="14">
        <v>1</v>
      </c>
      <c r="J1290" t="s">
        <v>430</v>
      </c>
    </row>
    <row r="1291" spans="2:10" x14ac:dyDescent="0.35">
      <c r="B1291">
        <v>1477774193</v>
      </c>
      <c r="C1291" s="14">
        <v>0</v>
      </c>
    </row>
    <row r="1292" spans="2:10" x14ac:dyDescent="0.35">
      <c r="B1292">
        <v>1102685878</v>
      </c>
      <c r="C1292" s="14">
        <v>0</v>
      </c>
      <c r="J1292" t="s">
        <v>430</v>
      </c>
    </row>
    <row r="1293" spans="2:10" x14ac:dyDescent="0.35">
      <c r="B1293">
        <v>1101426769</v>
      </c>
      <c r="C1293" s="14">
        <v>1</v>
      </c>
    </row>
    <row r="1294" spans="2:10" x14ac:dyDescent="0.35">
      <c r="B1294">
        <v>1045105599</v>
      </c>
      <c r="C1294" s="14">
        <v>0</v>
      </c>
    </row>
    <row r="1295" spans="2:10" x14ac:dyDescent="0.35">
      <c r="B1295">
        <v>1285565109</v>
      </c>
      <c r="C1295" s="14">
        <v>0</v>
      </c>
    </row>
    <row r="1296" spans="2:10" x14ac:dyDescent="0.35">
      <c r="B1296">
        <v>1398275617</v>
      </c>
      <c r="C1296" s="14">
        <v>0</v>
      </c>
    </row>
    <row r="1297" spans="2:10" x14ac:dyDescent="0.35">
      <c r="B1297">
        <v>1101434719</v>
      </c>
      <c r="C1297" s="14">
        <v>1</v>
      </c>
      <c r="J1297" t="s">
        <v>432</v>
      </c>
    </row>
    <row r="1298" spans="2:10" x14ac:dyDescent="0.35">
      <c r="B1298">
        <v>1455664504</v>
      </c>
      <c r="C1298" s="14">
        <v>0</v>
      </c>
    </row>
    <row r="1299" spans="2:10" x14ac:dyDescent="0.35">
      <c r="B1299">
        <v>1455662823</v>
      </c>
      <c r="C1299" s="14">
        <v>0</v>
      </c>
      <c r="J1299" t="s">
        <v>432</v>
      </c>
    </row>
    <row r="1300" spans="2:10" x14ac:dyDescent="0.35">
      <c r="B1300">
        <v>1478425518</v>
      </c>
      <c r="C1300" s="14">
        <v>0</v>
      </c>
      <c r="J1300" t="s">
        <v>432</v>
      </c>
    </row>
    <row r="1301" spans="2:10" x14ac:dyDescent="0.35">
      <c r="B1301">
        <v>1414217036</v>
      </c>
      <c r="C1301" s="14">
        <v>0</v>
      </c>
    </row>
    <row r="1302" spans="2:10" x14ac:dyDescent="0.35">
      <c r="B1302">
        <v>1478422152</v>
      </c>
      <c r="C1302" s="14">
        <v>0</v>
      </c>
      <c r="J1302" t="s">
        <v>432</v>
      </c>
    </row>
    <row r="1303" spans="2:10" x14ac:dyDescent="0.35">
      <c r="B1303">
        <v>1454671541</v>
      </c>
      <c r="C1303" s="14">
        <v>0</v>
      </c>
    </row>
    <row r="1304" spans="2:10" x14ac:dyDescent="0.35">
      <c r="B1304">
        <v>1101425946</v>
      </c>
      <c r="C1304" s="14">
        <v>1</v>
      </c>
      <c r="J1304" t="s">
        <v>432</v>
      </c>
    </row>
    <row r="1305" spans="2:10" x14ac:dyDescent="0.35">
      <c r="B1305">
        <v>1285565367</v>
      </c>
      <c r="C1305" s="14">
        <v>0</v>
      </c>
      <c r="J1305" t="s">
        <v>430</v>
      </c>
    </row>
    <row r="1306" spans="2:10" x14ac:dyDescent="0.35">
      <c r="B1306">
        <v>1045105605</v>
      </c>
      <c r="C1306" s="14">
        <v>0</v>
      </c>
    </row>
    <row r="1307" spans="2:10" x14ac:dyDescent="0.35">
      <c r="B1307">
        <v>1286174421</v>
      </c>
      <c r="C1307" s="14">
        <v>1</v>
      </c>
      <c r="J1307" t="s">
        <v>432</v>
      </c>
    </row>
    <row r="1308" spans="2:10" x14ac:dyDescent="0.35">
      <c r="B1308">
        <v>1414217014</v>
      </c>
      <c r="C1308" s="14">
        <v>0</v>
      </c>
    </row>
    <row r="1309" spans="2:10" x14ac:dyDescent="0.35">
      <c r="B1309">
        <v>1285370281</v>
      </c>
      <c r="C1309" s="14">
        <v>0</v>
      </c>
      <c r="J1309" t="s">
        <v>432</v>
      </c>
    </row>
    <row r="1310" spans="2:10" x14ac:dyDescent="0.35">
      <c r="B1310">
        <v>1398233765</v>
      </c>
      <c r="C1310" s="14">
        <v>0</v>
      </c>
    </row>
    <row r="1311" spans="2:10" x14ac:dyDescent="0.35">
      <c r="B1311">
        <v>1285349968</v>
      </c>
      <c r="C1311" s="14">
        <v>0</v>
      </c>
    </row>
    <row r="1312" spans="2:10" x14ac:dyDescent="0.35">
      <c r="B1312">
        <v>1101426112</v>
      </c>
      <c r="C1312" s="14">
        <v>1</v>
      </c>
    </row>
    <row r="1313" spans="2:10" x14ac:dyDescent="0.35">
      <c r="B1313">
        <v>1102686277</v>
      </c>
      <c r="C1313" s="14">
        <v>0</v>
      </c>
      <c r="J1313" t="s">
        <v>432</v>
      </c>
    </row>
    <row r="1314" spans="2:10" x14ac:dyDescent="0.35">
      <c r="B1314">
        <v>1476110743</v>
      </c>
      <c r="C1314" s="14">
        <v>0</v>
      </c>
      <c r="J1314" t="s">
        <v>432</v>
      </c>
    </row>
    <row r="1315" spans="2:10" x14ac:dyDescent="0.35">
      <c r="B1315">
        <v>1455664542</v>
      </c>
      <c r="C1315" s="14">
        <v>0</v>
      </c>
      <c r="J1315" t="s">
        <v>432</v>
      </c>
    </row>
    <row r="1316" spans="2:10" x14ac:dyDescent="0.35">
      <c r="B1316">
        <v>1102684622</v>
      </c>
      <c r="C1316" s="14">
        <v>0</v>
      </c>
      <c r="J1316" t="s">
        <v>430</v>
      </c>
    </row>
    <row r="1317" spans="2:10" x14ac:dyDescent="0.35">
      <c r="B1317">
        <v>1285942869</v>
      </c>
      <c r="C1317" s="14">
        <v>0</v>
      </c>
      <c r="J1317" t="s">
        <v>430</v>
      </c>
    </row>
    <row r="1318" spans="2:10" x14ac:dyDescent="0.35">
      <c r="B1318">
        <v>1101424585</v>
      </c>
      <c r="C1318" s="14">
        <v>0</v>
      </c>
      <c r="J1318" t="s">
        <v>430</v>
      </c>
    </row>
    <row r="1319" spans="2:10" x14ac:dyDescent="0.35">
      <c r="B1319">
        <v>1101442394</v>
      </c>
      <c r="C1319" s="14">
        <v>0</v>
      </c>
      <c r="J1319" t="s">
        <v>432</v>
      </c>
    </row>
    <row r="1320" spans="2:10" x14ac:dyDescent="0.35">
      <c r="B1320">
        <v>1101432080</v>
      </c>
      <c r="C1320" s="14">
        <v>0</v>
      </c>
      <c r="J1320" t="s">
        <v>432</v>
      </c>
    </row>
    <row r="1321" spans="2:10" x14ac:dyDescent="0.35">
      <c r="B1321">
        <v>1455665334</v>
      </c>
      <c r="C1321" s="14">
        <v>1</v>
      </c>
      <c r="J1321" t="s">
        <v>432</v>
      </c>
    </row>
    <row r="1322" spans="2:10" x14ac:dyDescent="0.35">
      <c r="B1322">
        <v>1398233752</v>
      </c>
      <c r="C1322" s="14">
        <v>0</v>
      </c>
    </row>
    <row r="1323" spans="2:10" x14ac:dyDescent="0.35">
      <c r="B1323">
        <v>1101443020</v>
      </c>
      <c r="C1323" s="14">
        <v>0</v>
      </c>
    </row>
    <row r="1324" spans="2:10" x14ac:dyDescent="0.35">
      <c r="B1324">
        <v>1286006733</v>
      </c>
      <c r="C1324" s="14">
        <v>1</v>
      </c>
      <c r="J1324" t="s">
        <v>430</v>
      </c>
    </row>
    <row r="1325" spans="2:10" x14ac:dyDescent="0.35">
      <c r="B1325">
        <v>1452140732</v>
      </c>
      <c r="C1325" s="14">
        <v>0</v>
      </c>
      <c r="J1325" t="s">
        <v>432</v>
      </c>
    </row>
    <row r="1326" spans="2:10" x14ac:dyDescent="0.35">
      <c r="B1326">
        <v>1414209123</v>
      </c>
      <c r="C1326" s="14">
        <v>0</v>
      </c>
      <c r="J1326" t="s">
        <v>430</v>
      </c>
    </row>
    <row r="1327" spans="2:10" x14ac:dyDescent="0.35">
      <c r="B1327">
        <v>1285359472</v>
      </c>
      <c r="C1327" s="14">
        <v>0</v>
      </c>
    </row>
    <row r="1328" spans="2:10" x14ac:dyDescent="0.35">
      <c r="B1328">
        <v>1101439841</v>
      </c>
      <c r="C1328" s="14">
        <v>1</v>
      </c>
      <c r="J1328" t="s">
        <v>432</v>
      </c>
    </row>
    <row r="1329" spans="2:10" x14ac:dyDescent="0.35">
      <c r="B1329">
        <v>1286014750</v>
      </c>
      <c r="C1329" s="14">
        <v>0</v>
      </c>
      <c r="J1329" t="s">
        <v>430</v>
      </c>
    </row>
    <row r="1330" spans="2:10" x14ac:dyDescent="0.35">
      <c r="B1330">
        <v>1101431522</v>
      </c>
      <c r="C1330" s="14">
        <v>1</v>
      </c>
    </row>
    <row r="1331" spans="2:10" x14ac:dyDescent="0.35">
      <c r="B1331">
        <v>1101432404</v>
      </c>
      <c r="C1331" s="14">
        <v>1</v>
      </c>
      <c r="J1331" t="s">
        <v>432</v>
      </c>
    </row>
    <row r="1332" spans="2:10" x14ac:dyDescent="0.35">
      <c r="B1332">
        <v>1398276048</v>
      </c>
      <c r="C1332" s="14">
        <v>1</v>
      </c>
      <c r="J1332" t="s">
        <v>432</v>
      </c>
    </row>
    <row r="1333" spans="2:10" x14ac:dyDescent="0.35">
      <c r="B1333">
        <v>1101435786</v>
      </c>
      <c r="C1333" s="14">
        <v>1</v>
      </c>
    </row>
    <row r="1334" spans="2:10" x14ac:dyDescent="0.35">
      <c r="B1334">
        <v>1101426515</v>
      </c>
      <c r="C1334" s="14">
        <v>1</v>
      </c>
      <c r="J1334" t="s">
        <v>432</v>
      </c>
    </row>
    <row r="1335" spans="2:10" x14ac:dyDescent="0.35">
      <c r="B1335">
        <v>1077393417</v>
      </c>
      <c r="C1335" s="14">
        <v>0</v>
      </c>
    </row>
    <row r="1336" spans="2:10" x14ac:dyDescent="0.35">
      <c r="B1336">
        <v>1414221190</v>
      </c>
      <c r="C1336" s="14">
        <v>0</v>
      </c>
      <c r="J1336" t="s">
        <v>432</v>
      </c>
    </row>
    <row r="1337" spans="2:10" x14ac:dyDescent="0.35">
      <c r="B1337">
        <v>1101435768</v>
      </c>
      <c r="C1337" s="14">
        <v>1</v>
      </c>
      <c r="J1337" t="s">
        <v>432</v>
      </c>
    </row>
    <row r="1338" spans="2:10" x14ac:dyDescent="0.35">
      <c r="B1338">
        <v>1101427985</v>
      </c>
      <c r="C1338" s="14">
        <v>0</v>
      </c>
      <c r="J1338" t="s">
        <v>430</v>
      </c>
    </row>
    <row r="1339" spans="2:10" x14ac:dyDescent="0.35">
      <c r="B1339">
        <v>1286015712</v>
      </c>
      <c r="C1339" s="14">
        <v>1</v>
      </c>
      <c r="J1339" t="s">
        <v>430</v>
      </c>
    </row>
    <row r="1340" spans="2:10" x14ac:dyDescent="0.35">
      <c r="B1340">
        <v>1467639450</v>
      </c>
      <c r="C1340" s="14">
        <v>0</v>
      </c>
    </row>
    <row r="1341" spans="2:10" x14ac:dyDescent="0.35">
      <c r="B1341">
        <v>1285227629</v>
      </c>
      <c r="C1341" s="14">
        <v>1</v>
      </c>
      <c r="J1341" t="s">
        <v>430</v>
      </c>
    </row>
    <row r="1342" spans="2:10" x14ac:dyDescent="0.35">
      <c r="B1342">
        <v>1285582602</v>
      </c>
      <c r="C1342" s="14">
        <v>1</v>
      </c>
      <c r="J1342" t="s">
        <v>430</v>
      </c>
    </row>
    <row r="1343" spans="2:10" x14ac:dyDescent="0.35">
      <c r="B1343">
        <v>1286202246</v>
      </c>
      <c r="C1343" s="14">
        <v>1</v>
      </c>
      <c r="J1343" t="s">
        <v>432</v>
      </c>
    </row>
    <row r="1344" spans="2:10" x14ac:dyDescent="0.35">
      <c r="B1344">
        <v>1101429650</v>
      </c>
      <c r="C1344" s="14">
        <v>0</v>
      </c>
    </row>
    <row r="1345" spans="2:10" x14ac:dyDescent="0.35">
      <c r="B1345">
        <v>1101425281</v>
      </c>
      <c r="C1345" s="14">
        <v>1</v>
      </c>
    </row>
    <row r="1346" spans="2:10" x14ac:dyDescent="0.35">
      <c r="B1346">
        <v>1453575765</v>
      </c>
      <c r="C1346" s="14">
        <v>0</v>
      </c>
      <c r="J1346" t="s">
        <v>432</v>
      </c>
    </row>
    <row r="1347" spans="2:10" x14ac:dyDescent="0.35">
      <c r="B1347">
        <v>1030620251</v>
      </c>
      <c r="C1347" s="14">
        <v>0</v>
      </c>
      <c r="J1347" t="s">
        <v>432</v>
      </c>
    </row>
    <row r="1348" spans="2:10" x14ac:dyDescent="0.35">
      <c r="B1348">
        <v>1398278081</v>
      </c>
      <c r="C1348" s="14">
        <v>1</v>
      </c>
      <c r="J1348" t="s">
        <v>432</v>
      </c>
    </row>
    <row r="1349" spans="2:10" x14ac:dyDescent="0.35">
      <c r="B1349">
        <v>1285582364</v>
      </c>
      <c r="C1349" s="14">
        <v>0</v>
      </c>
      <c r="J1349" t="s">
        <v>430</v>
      </c>
    </row>
    <row r="1350" spans="2:10" x14ac:dyDescent="0.35">
      <c r="B1350">
        <v>1101424244</v>
      </c>
      <c r="C1350" s="14">
        <v>0</v>
      </c>
      <c r="J1350" t="s">
        <v>432</v>
      </c>
    </row>
    <row r="1351" spans="2:10" x14ac:dyDescent="0.35">
      <c r="B1351">
        <v>1453574680</v>
      </c>
      <c r="C1351" s="14">
        <v>0</v>
      </c>
      <c r="J1351" t="s">
        <v>432</v>
      </c>
    </row>
    <row r="1352" spans="2:10" x14ac:dyDescent="0.35">
      <c r="B1352">
        <v>1077393724</v>
      </c>
      <c r="C1352" s="14">
        <v>0</v>
      </c>
    </row>
    <row r="1353" spans="2:10" x14ac:dyDescent="0.35">
      <c r="B1353">
        <v>1452141380</v>
      </c>
      <c r="C1353" s="14">
        <v>0</v>
      </c>
      <c r="J1353" t="s">
        <v>432</v>
      </c>
    </row>
    <row r="1354" spans="2:10" x14ac:dyDescent="0.35">
      <c r="B1354">
        <v>1285337068</v>
      </c>
      <c r="C1354" s="14">
        <v>0</v>
      </c>
      <c r="J1354" t="s">
        <v>432</v>
      </c>
    </row>
    <row r="1355" spans="2:10" x14ac:dyDescent="0.35">
      <c r="B1355">
        <v>1478419662</v>
      </c>
      <c r="C1355" s="14">
        <v>0</v>
      </c>
      <c r="J1355" t="s">
        <v>432</v>
      </c>
    </row>
    <row r="1356" spans="2:10" x14ac:dyDescent="0.35">
      <c r="B1356">
        <v>1398443698</v>
      </c>
      <c r="C1356" s="14">
        <v>1</v>
      </c>
      <c r="J1356" t="s">
        <v>430</v>
      </c>
    </row>
    <row r="1357" spans="2:10" x14ac:dyDescent="0.35">
      <c r="B1357">
        <v>1101428254</v>
      </c>
      <c r="C1357" s="14">
        <v>1</v>
      </c>
      <c r="J1357" t="s">
        <v>432</v>
      </c>
    </row>
    <row r="1358" spans="2:10" x14ac:dyDescent="0.35">
      <c r="B1358">
        <v>1414216730</v>
      </c>
      <c r="C1358" s="14">
        <v>0</v>
      </c>
    </row>
    <row r="1359" spans="2:10" x14ac:dyDescent="0.35">
      <c r="B1359">
        <v>1398279304</v>
      </c>
      <c r="C1359" s="14">
        <v>1</v>
      </c>
      <c r="J1359" t="s">
        <v>432</v>
      </c>
    </row>
    <row r="1360" spans="2:10" x14ac:dyDescent="0.35">
      <c r="B1360">
        <v>1045103992</v>
      </c>
      <c r="C1360" s="14">
        <v>0</v>
      </c>
    </row>
    <row r="1361" spans="2:10" x14ac:dyDescent="0.35">
      <c r="B1361">
        <v>1101428145</v>
      </c>
      <c r="C1361" s="14">
        <v>1</v>
      </c>
      <c r="J1361" t="s">
        <v>432</v>
      </c>
    </row>
    <row r="1362" spans="2:10" x14ac:dyDescent="0.35">
      <c r="B1362">
        <v>1285337409</v>
      </c>
      <c r="C1362" s="14">
        <v>0</v>
      </c>
    </row>
    <row r="1363" spans="2:10" x14ac:dyDescent="0.35">
      <c r="B1363">
        <v>1285370894</v>
      </c>
      <c r="C1363" s="14">
        <v>0</v>
      </c>
    </row>
    <row r="1364" spans="2:10" x14ac:dyDescent="0.35">
      <c r="B1364">
        <v>1476111612</v>
      </c>
      <c r="C1364" s="14">
        <v>0</v>
      </c>
      <c r="J1364" t="s">
        <v>432</v>
      </c>
    </row>
    <row r="1365" spans="2:10" x14ac:dyDescent="0.35">
      <c r="B1365">
        <v>1455664508</v>
      </c>
      <c r="C1365" s="14">
        <v>0</v>
      </c>
    </row>
    <row r="1366" spans="2:10" x14ac:dyDescent="0.35">
      <c r="B1366">
        <v>1286015023</v>
      </c>
      <c r="C1366" s="14">
        <v>0</v>
      </c>
      <c r="J1366" t="s">
        <v>430</v>
      </c>
    </row>
    <row r="1367" spans="2:10" x14ac:dyDescent="0.35">
      <c r="B1367">
        <v>1101431337</v>
      </c>
      <c r="C1367" s="14">
        <v>0</v>
      </c>
      <c r="J1367" t="s">
        <v>432</v>
      </c>
    </row>
    <row r="1368" spans="2:10" x14ac:dyDescent="0.35">
      <c r="B1368">
        <v>1285557818</v>
      </c>
      <c r="C1368" s="14">
        <v>0</v>
      </c>
      <c r="J1368" t="s">
        <v>430</v>
      </c>
    </row>
    <row r="1369" spans="2:10" x14ac:dyDescent="0.35">
      <c r="B1369">
        <v>1285358445</v>
      </c>
      <c r="C1369" s="14">
        <v>0</v>
      </c>
      <c r="J1369" t="s">
        <v>432</v>
      </c>
    </row>
    <row r="1370" spans="2:10" x14ac:dyDescent="0.35">
      <c r="B1370">
        <v>1101426082</v>
      </c>
      <c r="C1370" s="14">
        <v>1</v>
      </c>
    </row>
    <row r="1371" spans="2:10" x14ac:dyDescent="0.35">
      <c r="B1371">
        <v>1467640208</v>
      </c>
      <c r="C1371" s="14">
        <v>0</v>
      </c>
    </row>
    <row r="1372" spans="2:10" x14ac:dyDescent="0.35">
      <c r="B1372">
        <v>1101440228</v>
      </c>
      <c r="C1372" s="14">
        <v>0</v>
      </c>
      <c r="J1372" t="s">
        <v>430</v>
      </c>
    </row>
    <row r="1373" spans="2:10" x14ac:dyDescent="0.35">
      <c r="B1373">
        <v>1101444452</v>
      </c>
      <c r="C1373" s="14">
        <v>0</v>
      </c>
    </row>
    <row r="1374" spans="2:10" x14ac:dyDescent="0.35">
      <c r="B1374">
        <v>1455662080</v>
      </c>
      <c r="C1374" s="14">
        <v>0</v>
      </c>
      <c r="J1374" t="s">
        <v>432</v>
      </c>
    </row>
    <row r="1375" spans="2:10" x14ac:dyDescent="0.35">
      <c r="B1375">
        <v>1398282290</v>
      </c>
      <c r="C1375" s="14">
        <v>1</v>
      </c>
      <c r="J1375" t="s">
        <v>432</v>
      </c>
    </row>
    <row r="1376" spans="2:10" x14ac:dyDescent="0.35">
      <c r="B1376">
        <v>1101428691</v>
      </c>
      <c r="C1376" s="14">
        <v>1</v>
      </c>
      <c r="J1376" t="s">
        <v>432</v>
      </c>
    </row>
    <row r="1377" spans="2:10" x14ac:dyDescent="0.35">
      <c r="B1377">
        <v>1487305166</v>
      </c>
      <c r="C1377" s="14">
        <v>0</v>
      </c>
      <c r="J1377" t="s">
        <v>432</v>
      </c>
    </row>
    <row r="1378" spans="2:10" x14ac:dyDescent="0.35">
      <c r="B1378">
        <v>1478420277</v>
      </c>
      <c r="C1378" s="14">
        <v>0</v>
      </c>
      <c r="J1378" t="s">
        <v>432</v>
      </c>
    </row>
    <row r="1379" spans="2:10" x14ac:dyDescent="0.35">
      <c r="B1379">
        <v>1101426407</v>
      </c>
      <c r="C1379" s="14">
        <v>1</v>
      </c>
      <c r="J1379" t="s">
        <v>432</v>
      </c>
    </row>
    <row r="1380" spans="2:10" x14ac:dyDescent="0.35">
      <c r="B1380">
        <v>1460619078</v>
      </c>
      <c r="C1380" s="14">
        <v>0</v>
      </c>
    </row>
    <row r="1381" spans="2:10" x14ac:dyDescent="0.35">
      <c r="B1381">
        <v>1476109349</v>
      </c>
      <c r="C1381" s="14">
        <v>0</v>
      </c>
      <c r="J1381" t="s">
        <v>432</v>
      </c>
    </row>
    <row r="1382" spans="2:10" x14ac:dyDescent="0.35">
      <c r="B1382">
        <v>1285942868</v>
      </c>
      <c r="C1382" s="14">
        <v>0</v>
      </c>
      <c r="J1382" t="s">
        <v>430</v>
      </c>
    </row>
    <row r="1383" spans="2:10" x14ac:dyDescent="0.35">
      <c r="B1383">
        <v>1101443009</v>
      </c>
      <c r="C1383" s="14">
        <v>0</v>
      </c>
      <c r="J1383" t="s">
        <v>432</v>
      </c>
    </row>
    <row r="1384" spans="2:10" x14ac:dyDescent="0.35">
      <c r="B1384">
        <v>1101431282</v>
      </c>
      <c r="C1384" s="14">
        <v>0</v>
      </c>
    </row>
    <row r="1385" spans="2:10" x14ac:dyDescent="0.35">
      <c r="B1385">
        <v>1462848942</v>
      </c>
      <c r="C1385" s="14">
        <v>0</v>
      </c>
    </row>
    <row r="1386" spans="2:10" x14ac:dyDescent="0.35">
      <c r="B1386">
        <v>1285582637</v>
      </c>
      <c r="C1386" s="14">
        <v>0</v>
      </c>
      <c r="J1386" t="s">
        <v>430</v>
      </c>
    </row>
    <row r="1387" spans="2:10" x14ac:dyDescent="0.35">
      <c r="B1387">
        <v>1476112150</v>
      </c>
      <c r="C1387" s="14">
        <v>0</v>
      </c>
      <c r="J1387" t="s">
        <v>432</v>
      </c>
    </row>
    <row r="1388" spans="2:10" x14ac:dyDescent="0.35">
      <c r="B1388">
        <v>1101432354</v>
      </c>
      <c r="C1388" s="14">
        <v>0</v>
      </c>
      <c r="J1388" t="s">
        <v>432</v>
      </c>
    </row>
    <row r="1389" spans="2:10" x14ac:dyDescent="0.35">
      <c r="B1389">
        <v>1285582961</v>
      </c>
      <c r="C1389" s="14">
        <v>0</v>
      </c>
      <c r="J1389" t="s">
        <v>430</v>
      </c>
    </row>
    <row r="1390" spans="2:10" x14ac:dyDescent="0.35">
      <c r="B1390">
        <v>1398275382</v>
      </c>
      <c r="C1390" s="14">
        <v>0</v>
      </c>
    </row>
    <row r="1391" spans="2:10" x14ac:dyDescent="0.35">
      <c r="B1391">
        <v>1414217015</v>
      </c>
      <c r="C1391" s="14">
        <v>0</v>
      </c>
    </row>
    <row r="1392" spans="2:10" x14ac:dyDescent="0.35">
      <c r="B1392">
        <v>1286193305</v>
      </c>
      <c r="C1392" s="14">
        <v>0</v>
      </c>
      <c r="J1392" t="s">
        <v>432</v>
      </c>
    </row>
    <row r="1393" spans="2:10" x14ac:dyDescent="0.35">
      <c r="B1393">
        <v>1414209756</v>
      </c>
      <c r="C1393" s="14">
        <v>0</v>
      </c>
      <c r="J1393" t="s">
        <v>430</v>
      </c>
    </row>
    <row r="1394" spans="2:10" x14ac:dyDescent="0.35">
      <c r="B1394">
        <v>1476107981</v>
      </c>
      <c r="C1394" s="14">
        <v>0</v>
      </c>
      <c r="J1394" t="s">
        <v>432</v>
      </c>
    </row>
    <row r="1395" spans="2:10" x14ac:dyDescent="0.35">
      <c r="B1395">
        <v>1453565523</v>
      </c>
      <c r="C1395" s="14">
        <v>0</v>
      </c>
      <c r="J1395" t="s">
        <v>432</v>
      </c>
    </row>
    <row r="1396" spans="2:10" x14ac:dyDescent="0.35">
      <c r="B1396">
        <v>1285571475</v>
      </c>
      <c r="C1396" s="14">
        <v>0</v>
      </c>
      <c r="J1396" t="s">
        <v>430</v>
      </c>
    </row>
    <row r="1397" spans="2:10" x14ac:dyDescent="0.35">
      <c r="B1397">
        <v>1285369310</v>
      </c>
      <c r="C1397" s="14">
        <v>0</v>
      </c>
    </row>
    <row r="1398" spans="2:10" x14ac:dyDescent="0.35">
      <c r="B1398">
        <v>1101435397</v>
      </c>
      <c r="C1398" s="14">
        <v>0</v>
      </c>
    </row>
    <row r="1399" spans="2:10" x14ac:dyDescent="0.35">
      <c r="B1399">
        <v>1101443618</v>
      </c>
      <c r="C1399" s="14">
        <v>0</v>
      </c>
      <c r="J1399" t="s">
        <v>432</v>
      </c>
    </row>
    <row r="1400" spans="2:10" x14ac:dyDescent="0.35">
      <c r="B1400">
        <v>1285557755</v>
      </c>
      <c r="C1400" s="14">
        <v>1</v>
      </c>
      <c r="J1400" t="s">
        <v>430</v>
      </c>
    </row>
    <row r="1401" spans="2:10" x14ac:dyDescent="0.35">
      <c r="B1401">
        <v>1414209110</v>
      </c>
      <c r="C1401" s="14">
        <v>0</v>
      </c>
      <c r="J1401" t="s">
        <v>432</v>
      </c>
    </row>
    <row r="1402" spans="2:10" x14ac:dyDescent="0.35">
      <c r="B1402">
        <v>1101436916</v>
      </c>
      <c r="C1402" s="14">
        <v>0</v>
      </c>
      <c r="J1402" t="s">
        <v>432</v>
      </c>
    </row>
    <row r="1403" spans="2:10" x14ac:dyDescent="0.35">
      <c r="B1403">
        <v>1045104376</v>
      </c>
      <c r="C1403" s="14">
        <v>1</v>
      </c>
    </row>
    <row r="1404" spans="2:10" x14ac:dyDescent="0.35">
      <c r="B1404">
        <v>1455667642</v>
      </c>
      <c r="C1404" s="14">
        <v>0</v>
      </c>
      <c r="J1404" t="s">
        <v>432</v>
      </c>
    </row>
    <row r="1405" spans="2:10" x14ac:dyDescent="0.35">
      <c r="B1405">
        <v>1455668872</v>
      </c>
      <c r="C1405" s="14">
        <v>0</v>
      </c>
      <c r="J1405" t="s">
        <v>432</v>
      </c>
    </row>
    <row r="1406" spans="2:10" x14ac:dyDescent="0.35">
      <c r="B1406">
        <v>1455664512</v>
      </c>
      <c r="C1406" s="14">
        <v>0</v>
      </c>
    </row>
    <row r="1407" spans="2:10" x14ac:dyDescent="0.35">
      <c r="B1407">
        <v>1101438539</v>
      </c>
      <c r="C1407" s="14">
        <v>1</v>
      </c>
      <c r="J1407" t="s">
        <v>432</v>
      </c>
    </row>
    <row r="1408" spans="2:10" x14ac:dyDescent="0.35">
      <c r="B1408">
        <v>1077394022</v>
      </c>
      <c r="C1408" s="14">
        <v>0</v>
      </c>
    </row>
    <row r="1409" spans="2:10" x14ac:dyDescent="0.35">
      <c r="B1409">
        <v>1101426157</v>
      </c>
      <c r="C1409" s="14">
        <v>1</v>
      </c>
    </row>
    <row r="1410" spans="2:10" x14ac:dyDescent="0.35">
      <c r="B1410">
        <v>1454672144</v>
      </c>
      <c r="C1410" s="14">
        <v>0</v>
      </c>
    </row>
    <row r="1411" spans="2:10" x14ac:dyDescent="0.35">
      <c r="B1411">
        <v>1101435759</v>
      </c>
      <c r="C1411" s="14">
        <v>0</v>
      </c>
      <c r="J1411" t="s">
        <v>432</v>
      </c>
    </row>
    <row r="1412" spans="2:10" x14ac:dyDescent="0.35">
      <c r="B1412">
        <v>1102685423</v>
      </c>
      <c r="C1412" s="14">
        <v>0</v>
      </c>
      <c r="J1412" t="s">
        <v>430</v>
      </c>
    </row>
    <row r="1413" spans="2:10" x14ac:dyDescent="0.35">
      <c r="B1413">
        <v>1045100901</v>
      </c>
      <c r="C1413" s="14">
        <v>0</v>
      </c>
    </row>
    <row r="1414" spans="2:10" x14ac:dyDescent="0.35">
      <c r="B1414">
        <v>1477434301</v>
      </c>
      <c r="C1414" s="14">
        <v>0</v>
      </c>
      <c r="J1414" t="s">
        <v>430</v>
      </c>
    </row>
    <row r="1415" spans="2:10" x14ac:dyDescent="0.35">
      <c r="B1415">
        <v>1477434286</v>
      </c>
      <c r="C1415" s="14">
        <v>0</v>
      </c>
      <c r="J1415" t="s">
        <v>430</v>
      </c>
    </row>
    <row r="1416" spans="2:10" x14ac:dyDescent="0.35">
      <c r="B1416">
        <v>1414209310</v>
      </c>
      <c r="C1416" s="14">
        <v>0</v>
      </c>
      <c r="J1416" t="s">
        <v>430</v>
      </c>
    </row>
    <row r="1417" spans="2:10" x14ac:dyDescent="0.35">
      <c r="B1417">
        <v>1101431290</v>
      </c>
      <c r="C1417" s="14">
        <v>0</v>
      </c>
      <c r="J1417" t="s">
        <v>432</v>
      </c>
    </row>
    <row r="1418" spans="2:10" x14ac:dyDescent="0.35">
      <c r="B1418">
        <v>1414217034</v>
      </c>
      <c r="C1418" s="14">
        <v>1</v>
      </c>
    </row>
    <row r="1419" spans="2:10" x14ac:dyDescent="0.35">
      <c r="B1419">
        <v>1469120206</v>
      </c>
      <c r="C1419" s="14">
        <v>0</v>
      </c>
      <c r="J1419" t="s">
        <v>432</v>
      </c>
    </row>
    <row r="1420" spans="2:10" x14ac:dyDescent="0.35">
      <c r="B1420">
        <v>1101424556</v>
      </c>
      <c r="C1420" s="14">
        <v>0</v>
      </c>
      <c r="J1420" t="s">
        <v>430</v>
      </c>
    </row>
    <row r="1421" spans="2:10" x14ac:dyDescent="0.35">
      <c r="B1421">
        <v>1101430831</v>
      </c>
      <c r="C1421" s="14">
        <v>1</v>
      </c>
      <c r="J1421" t="s">
        <v>432</v>
      </c>
    </row>
    <row r="1422" spans="2:10" x14ac:dyDescent="0.35">
      <c r="B1422">
        <v>1285350006</v>
      </c>
      <c r="C1422" s="14">
        <v>0</v>
      </c>
      <c r="J1422" t="s">
        <v>432</v>
      </c>
    </row>
    <row r="1423" spans="2:10" x14ac:dyDescent="0.35">
      <c r="B1423">
        <v>1478424831</v>
      </c>
      <c r="C1423" s="14">
        <v>0</v>
      </c>
      <c r="J1423" t="s">
        <v>432</v>
      </c>
    </row>
    <row r="1424" spans="2:10" x14ac:dyDescent="0.35">
      <c r="B1424">
        <v>1101439058</v>
      </c>
      <c r="C1424" s="14">
        <v>1</v>
      </c>
      <c r="J1424" t="s">
        <v>432</v>
      </c>
    </row>
    <row r="1425" spans="2:10" x14ac:dyDescent="0.35">
      <c r="B1425">
        <v>1101425315</v>
      </c>
      <c r="C1425" s="14">
        <v>0</v>
      </c>
      <c r="J1425" t="s">
        <v>432</v>
      </c>
    </row>
    <row r="1426" spans="2:10" x14ac:dyDescent="0.35">
      <c r="B1426">
        <v>1454670179</v>
      </c>
      <c r="C1426" s="14">
        <v>0</v>
      </c>
    </row>
    <row r="1427" spans="2:10" x14ac:dyDescent="0.35">
      <c r="B1427">
        <v>1453569997</v>
      </c>
      <c r="C1427" s="14">
        <v>0</v>
      </c>
    </row>
    <row r="1428" spans="2:10" x14ac:dyDescent="0.35">
      <c r="B1428">
        <v>1467636484</v>
      </c>
      <c r="C1428" s="14">
        <v>0</v>
      </c>
    </row>
    <row r="1429" spans="2:10" x14ac:dyDescent="0.35">
      <c r="B1429">
        <v>1101443006</v>
      </c>
      <c r="C1429" s="14">
        <v>0</v>
      </c>
      <c r="J1429" t="s">
        <v>430</v>
      </c>
    </row>
    <row r="1430" spans="2:10" x14ac:dyDescent="0.35">
      <c r="B1430">
        <v>1398276224</v>
      </c>
      <c r="C1430" s="14">
        <v>0</v>
      </c>
      <c r="J1430" t="s">
        <v>432</v>
      </c>
    </row>
    <row r="1431" spans="2:10" x14ac:dyDescent="0.35">
      <c r="B1431">
        <v>1077394222</v>
      </c>
      <c r="C1431" s="14">
        <v>0</v>
      </c>
    </row>
    <row r="1432" spans="2:10" x14ac:dyDescent="0.35">
      <c r="B1432">
        <v>1101430061</v>
      </c>
      <c r="C1432" s="14">
        <v>0</v>
      </c>
      <c r="J1432" t="s">
        <v>432</v>
      </c>
    </row>
    <row r="1433" spans="2:10" x14ac:dyDescent="0.35">
      <c r="B1433">
        <v>1045105579</v>
      </c>
      <c r="C1433" s="14">
        <v>0</v>
      </c>
    </row>
    <row r="1434" spans="2:10" x14ac:dyDescent="0.35">
      <c r="B1434">
        <v>1285942853</v>
      </c>
      <c r="C1434" s="14">
        <v>0</v>
      </c>
      <c r="J1434" t="s">
        <v>430</v>
      </c>
    </row>
    <row r="1435" spans="2:10" x14ac:dyDescent="0.35">
      <c r="B1435">
        <v>1454670180</v>
      </c>
      <c r="C1435" s="14">
        <v>0</v>
      </c>
    </row>
    <row r="1436" spans="2:10" x14ac:dyDescent="0.35">
      <c r="B1436">
        <v>1101444457</v>
      </c>
      <c r="C1436" s="14">
        <v>0</v>
      </c>
      <c r="J1436" t="s">
        <v>432</v>
      </c>
    </row>
    <row r="1437" spans="2:10" x14ac:dyDescent="0.35">
      <c r="B1437">
        <v>1101435737</v>
      </c>
      <c r="C1437" s="14">
        <v>0</v>
      </c>
      <c r="J1437" t="s">
        <v>430</v>
      </c>
    </row>
    <row r="1438" spans="2:10" x14ac:dyDescent="0.35">
      <c r="B1438">
        <v>1285353800</v>
      </c>
      <c r="C1438" s="14">
        <v>1</v>
      </c>
    </row>
    <row r="1439" spans="2:10" x14ac:dyDescent="0.35">
      <c r="B1439">
        <v>1101442770</v>
      </c>
      <c r="C1439" s="14">
        <v>0</v>
      </c>
    </row>
    <row r="1440" spans="2:10" x14ac:dyDescent="0.35">
      <c r="B1440">
        <v>1398135638</v>
      </c>
      <c r="C1440" s="14">
        <v>0</v>
      </c>
      <c r="J1440" t="s">
        <v>432</v>
      </c>
    </row>
    <row r="1441" spans="2:10" x14ac:dyDescent="0.35">
      <c r="B1441">
        <v>1477434297</v>
      </c>
      <c r="C1441" s="14">
        <v>0</v>
      </c>
      <c r="J1441" t="s">
        <v>430</v>
      </c>
    </row>
    <row r="1442" spans="2:10" x14ac:dyDescent="0.35">
      <c r="B1442">
        <v>1286178363</v>
      </c>
      <c r="C1442" s="14">
        <v>1</v>
      </c>
      <c r="J1442" t="s">
        <v>432</v>
      </c>
    </row>
    <row r="1443" spans="2:10" x14ac:dyDescent="0.35">
      <c r="B1443">
        <v>1101432854</v>
      </c>
      <c r="C1443" s="14">
        <v>0</v>
      </c>
      <c r="J1443" t="s">
        <v>432</v>
      </c>
    </row>
    <row r="1444" spans="2:10" x14ac:dyDescent="0.35">
      <c r="B1444">
        <v>1101442102</v>
      </c>
      <c r="C1444" s="14">
        <v>0</v>
      </c>
      <c r="J1444" t="s">
        <v>432</v>
      </c>
    </row>
    <row r="1445" spans="2:10" x14ac:dyDescent="0.35">
      <c r="B1445">
        <v>1414206731</v>
      </c>
      <c r="C1445" s="14">
        <v>0</v>
      </c>
    </row>
    <row r="1446" spans="2:10" x14ac:dyDescent="0.35">
      <c r="B1446">
        <v>1476107725</v>
      </c>
      <c r="C1446" s="14">
        <v>0</v>
      </c>
      <c r="J1446" t="s">
        <v>432</v>
      </c>
    </row>
    <row r="1447" spans="2:10" x14ac:dyDescent="0.35">
      <c r="B1447">
        <v>1285557769</v>
      </c>
      <c r="C1447" s="14">
        <v>1</v>
      </c>
      <c r="J1447" t="s">
        <v>430</v>
      </c>
    </row>
    <row r="1448" spans="2:10" x14ac:dyDescent="0.35">
      <c r="B1448">
        <v>1398233763</v>
      </c>
      <c r="C1448" s="14">
        <v>0</v>
      </c>
    </row>
    <row r="1449" spans="2:10" x14ac:dyDescent="0.35">
      <c r="B1449">
        <v>1063830625</v>
      </c>
      <c r="C1449" s="14">
        <v>0</v>
      </c>
      <c r="J1449" t="s">
        <v>432</v>
      </c>
    </row>
    <row r="1450" spans="2:10" x14ac:dyDescent="0.35">
      <c r="B1450">
        <v>1414213813</v>
      </c>
      <c r="C1450" s="14">
        <v>0</v>
      </c>
      <c r="J1450" t="s">
        <v>430</v>
      </c>
    </row>
    <row r="1451" spans="2:10" x14ac:dyDescent="0.35">
      <c r="B1451">
        <v>1101435757</v>
      </c>
      <c r="C1451" s="14">
        <v>1</v>
      </c>
      <c r="J1451" t="s">
        <v>432</v>
      </c>
    </row>
    <row r="1452" spans="2:10" x14ac:dyDescent="0.35">
      <c r="B1452">
        <v>1285557837</v>
      </c>
      <c r="C1452" s="14">
        <v>0</v>
      </c>
      <c r="J1452" t="s">
        <v>430</v>
      </c>
    </row>
    <row r="1453" spans="2:10" x14ac:dyDescent="0.35">
      <c r="B1453">
        <v>1285349914</v>
      </c>
      <c r="C1453" s="14">
        <v>0</v>
      </c>
      <c r="J1453" t="s">
        <v>432</v>
      </c>
    </row>
    <row r="1454" spans="2:10" x14ac:dyDescent="0.35">
      <c r="B1454">
        <v>1101426717</v>
      </c>
      <c r="C1454" s="14">
        <v>0</v>
      </c>
    </row>
    <row r="1455" spans="2:10" x14ac:dyDescent="0.35">
      <c r="B1455">
        <v>1398524556</v>
      </c>
      <c r="C1455" s="14">
        <v>0</v>
      </c>
      <c r="J1455" t="s">
        <v>430</v>
      </c>
    </row>
    <row r="1456" spans="2:10" x14ac:dyDescent="0.35">
      <c r="B1456">
        <v>1101424666</v>
      </c>
      <c r="C1456" s="14">
        <v>0</v>
      </c>
      <c r="J1456" t="s">
        <v>430</v>
      </c>
    </row>
    <row r="1457" spans="2:10" x14ac:dyDescent="0.35">
      <c r="B1457">
        <v>1101438452</v>
      </c>
      <c r="C1457" s="14">
        <v>0</v>
      </c>
      <c r="J1457" t="s">
        <v>430</v>
      </c>
    </row>
    <row r="1458" spans="2:10" x14ac:dyDescent="0.35">
      <c r="B1458">
        <v>1398275341</v>
      </c>
      <c r="C1458" s="14">
        <v>0</v>
      </c>
      <c r="J1458" t="s">
        <v>432</v>
      </c>
    </row>
    <row r="1459" spans="2:10" x14ac:dyDescent="0.35">
      <c r="B1459">
        <v>1453567106</v>
      </c>
      <c r="C1459" s="14">
        <v>0</v>
      </c>
      <c r="J1459" t="s">
        <v>432</v>
      </c>
    </row>
    <row r="1460" spans="2:10" x14ac:dyDescent="0.35">
      <c r="B1460">
        <v>1101442103</v>
      </c>
      <c r="C1460" s="14">
        <v>0</v>
      </c>
    </row>
    <row r="1461" spans="2:10" x14ac:dyDescent="0.35">
      <c r="B1461">
        <v>1101436924</v>
      </c>
      <c r="C1461" s="14">
        <v>0</v>
      </c>
      <c r="J1461" t="s">
        <v>432</v>
      </c>
    </row>
    <row r="1462" spans="2:10" x14ac:dyDescent="0.35">
      <c r="B1462">
        <v>1045095860</v>
      </c>
      <c r="C1462" s="14">
        <v>1</v>
      </c>
      <c r="J1462" t="s">
        <v>432</v>
      </c>
    </row>
    <row r="1463" spans="2:10" x14ac:dyDescent="0.35">
      <c r="B1463">
        <v>1286015658</v>
      </c>
      <c r="C1463" s="14">
        <v>0</v>
      </c>
      <c r="J1463" t="s">
        <v>430</v>
      </c>
    </row>
    <row r="1464" spans="2:10" x14ac:dyDescent="0.35">
      <c r="B1464">
        <v>1476115845</v>
      </c>
      <c r="C1464" s="14">
        <v>0</v>
      </c>
      <c r="J1464" t="s">
        <v>432</v>
      </c>
    </row>
    <row r="1465" spans="2:10" x14ac:dyDescent="0.35">
      <c r="B1465">
        <v>1455535390</v>
      </c>
      <c r="C1465" s="14">
        <v>0</v>
      </c>
      <c r="J1465" t="s">
        <v>432</v>
      </c>
    </row>
    <row r="1466" spans="2:10" x14ac:dyDescent="0.35">
      <c r="B1466">
        <v>1101440219</v>
      </c>
      <c r="C1466" s="14">
        <v>1</v>
      </c>
      <c r="J1466" t="s">
        <v>430</v>
      </c>
    </row>
    <row r="1467" spans="2:10" x14ac:dyDescent="0.35">
      <c r="B1467">
        <v>1455664511</v>
      </c>
      <c r="C1467" s="14">
        <v>0</v>
      </c>
    </row>
    <row r="1468" spans="2:10" x14ac:dyDescent="0.35">
      <c r="B1468">
        <v>1101424555</v>
      </c>
      <c r="C1468" s="14">
        <v>0</v>
      </c>
      <c r="J1468" t="s">
        <v>430</v>
      </c>
    </row>
    <row r="1469" spans="2:10" x14ac:dyDescent="0.35">
      <c r="B1469">
        <v>1398272808</v>
      </c>
      <c r="C1469" s="14">
        <v>0</v>
      </c>
    </row>
    <row r="1470" spans="2:10" x14ac:dyDescent="0.35">
      <c r="B1470">
        <v>1101430053</v>
      </c>
      <c r="C1470" s="14">
        <v>1</v>
      </c>
      <c r="J1470" t="s">
        <v>432</v>
      </c>
    </row>
    <row r="1471" spans="2:10" x14ac:dyDescent="0.35">
      <c r="B1471">
        <v>1455668376</v>
      </c>
      <c r="C1471" s="14">
        <v>0</v>
      </c>
    </row>
    <row r="1472" spans="2:10" x14ac:dyDescent="0.35">
      <c r="B1472">
        <v>1478418248</v>
      </c>
      <c r="C1472" s="14">
        <v>0</v>
      </c>
      <c r="J1472" t="s">
        <v>432</v>
      </c>
    </row>
    <row r="1473" spans="2:10" x14ac:dyDescent="0.35">
      <c r="B1473">
        <v>1101442317</v>
      </c>
      <c r="C1473" s="14">
        <v>0</v>
      </c>
      <c r="J1473" t="s">
        <v>432</v>
      </c>
    </row>
    <row r="1474" spans="2:10" x14ac:dyDescent="0.35">
      <c r="B1474">
        <v>1453569947</v>
      </c>
      <c r="C1474" s="14">
        <v>0</v>
      </c>
    </row>
    <row r="1475" spans="2:10" x14ac:dyDescent="0.35">
      <c r="B1475">
        <v>1477434285</v>
      </c>
      <c r="C1475" s="14">
        <v>0</v>
      </c>
      <c r="J1475" t="s">
        <v>430</v>
      </c>
    </row>
    <row r="1476" spans="2:10" x14ac:dyDescent="0.35">
      <c r="B1476">
        <v>1101426451</v>
      </c>
      <c r="C1476" s="14">
        <v>1</v>
      </c>
      <c r="J1476" t="s">
        <v>430</v>
      </c>
    </row>
    <row r="1477" spans="2:10" x14ac:dyDescent="0.35">
      <c r="B1477">
        <v>1398276766</v>
      </c>
      <c r="C1477" s="14">
        <v>0</v>
      </c>
    </row>
    <row r="1478" spans="2:10" x14ac:dyDescent="0.35">
      <c r="B1478">
        <v>1101431553</v>
      </c>
      <c r="C1478" s="14">
        <v>1</v>
      </c>
    </row>
    <row r="1479" spans="2:10" x14ac:dyDescent="0.35">
      <c r="B1479">
        <v>1455664624</v>
      </c>
      <c r="C1479" s="14">
        <v>1</v>
      </c>
      <c r="J1479" t="s">
        <v>432</v>
      </c>
    </row>
    <row r="1480" spans="2:10" x14ac:dyDescent="0.35">
      <c r="B1480">
        <v>1454670181</v>
      </c>
      <c r="C1480" s="14">
        <v>0</v>
      </c>
    </row>
    <row r="1481" spans="2:10" x14ac:dyDescent="0.35">
      <c r="B1481">
        <v>1285943525</v>
      </c>
      <c r="C1481" s="14">
        <v>0</v>
      </c>
      <c r="J1481" t="s">
        <v>430</v>
      </c>
    </row>
    <row r="1482" spans="2:10" x14ac:dyDescent="0.35">
      <c r="B1482">
        <v>1101435444</v>
      </c>
      <c r="C1482" s="14">
        <v>0</v>
      </c>
      <c r="J1482" t="s">
        <v>432</v>
      </c>
    </row>
    <row r="1483" spans="2:10" x14ac:dyDescent="0.35">
      <c r="B1483">
        <v>1398273830</v>
      </c>
      <c r="C1483" s="14">
        <v>0</v>
      </c>
      <c r="J1483" t="s">
        <v>432</v>
      </c>
    </row>
    <row r="1484" spans="2:10" x14ac:dyDescent="0.35">
      <c r="B1484">
        <v>1398278009</v>
      </c>
      <c r="C1484" s="14">
        <v>0</v>
      </c>
      <c r="J1484" t="s">
        <v>430</v>
      </c>
    </row>
    <row r="1485" spans="2:10" x14ac:dyDescent="0.35">
      <c r="B1485">
        <v>1478418854</v>
      </c>
      <c r="C1485" s="14">
        <v>0</v>
      </c>
      <c r="J1485" t="s">
        <v>432</v>
      </c>
    </row>
    <row r="1486" spans="2:10" x14ac:dyDescent="0.35">
      <c r="B1486">
        <v>1036500457</v>
      </c>
      <c r="C1486" s="14">
        <v>0</v>
      </c>
      <c r="J1486" t="s">
        <v>432</v>
      </c>
    </row>
  </sheetData>
  <mergeCells count="1">
    <mergeCell ref="B2:J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9FA6-E222-4464-BC9E-BBC0F18BE64E}">
  <dimension ref="B2:O186"/>
  <sheetViews>
    <sheetView zoomScale="50" zoomScaleNormal="50" workbookViewId="0"/>
  </sheetViews>
  <sheetFormatPr defaultRowHeight="14.5" x14ac:dyDescent="0.35"/>
  <cols>
    <col min="2" max="2" width="21" bestFit="1" customWidth="1"/>
    <col min="3" max="6" width="21" customWidth="1"/>
    <col min="7" max="7" width="21" style="14" bestFit="1" customWidth="1"/>
    <col min="8" max="10" width="20.81640625" customWidth="1"/>
    <col min="11" max="11" width="24.54296875" bestFit="1" customWidth="1"/>
    <col min="12" max="12" width="24.453125" bestFit="1" customWidth="1"/>
    <col min="13" max="13" width="21.81640625" bestFit="1" customWidth="1"/>
    <col min="14" max="14" width="21.81640625" customWidth="1"/>
    <col min="15" max="15" width="35.1796875" bestFit="1" customWidth="1"/>
  </cols>
  <sheetData>
    <row r="2" spans="2:15" ht="22.5" x14ac:dyDescent="0.45">
      <c r="B2" s="9" t="s">
        <v>6</v>
      </c>
      <c r="C2" s="10"/>
      <c r="D2" s="10"/>
      <c r="E2" s="10"/>
      <c r="F2" s="10"/>
      <c r="G2" s="13"/>
      <c r="H2" s="15"/>
      <c r="I2" s="15"/>
      <c r="J2" s="15"/>
      <c r="K2" s="10"/>
      <c r="L2" s="10"/>
      <c r="M2" s="10"/>
      <c r="N2" s="10"/>
      <c r="O2" s="10"/>
    </row>
    <row r="3" spans="2:15" s="12" customFormat="1" ht="45.75" customHeight="1" thickBot="1" x14ac:dyDescent="0.4">
      <c r="B3" s="11" t="s">
        <v>415</v>
      </c>
      <c r="C3" s="11" t="s">
        <v>416</v>
      </c>
      <c r="D3" s="11" t="s">
        <v>417</v>
      </c>
      <c r="E3" s="11" t="s">
        <v>418</v>
      </c>
      <c r="F3" s="11" t="s">
        <v>419</v>
      </c>
      <c r="G3" s="11" t="s">
        <v>420</v>
      </c>
      <c r="H3" s="28" t="s">
        <v>421</v>
      </c>
      <c r="I3" s="11" t="s">
        <v>10</v>
      </c>
      <c r="J3" s="11" t="s">
        <v>423</v>
      </c>
      <c r="K3" s="11" t="s">
        <v>422</v>
      </c>
      <c r="L3" s="11" t="s">
        <v>15</v>
      </c>
      <c r="M3" s="11" t="s">
        <v>16</v>
      </c>
      <c r="N3" s="11" t="s">
        <v>17</v>
      </c>
      <c r="O3" s="11" t="s">
        <v>433</v>
      </c>
    </row>
    <row r="4" spans="2:15" x14ac:dyDescent="0.35">
      <c r="B4" t="s">
        <v>38</v>
      </c>
      <c r="C4" t="s">
        <v>24</v>
      </c>
      <c r="D4" t="s">
        <v>39</v>
      </c>
      <c r="E4" t="s">
        <v>40</v>
      </c>
      <c r="F4" t="s">
        <v>41</v>
      </c>
      <c r="G4">
        <v>58503</v>
      </c>
      <c r="H4">
        <v>46.85103496</v>
      </c>
      <c r="I4">
        <v>-100.7735023</v>
      </c>
      <c r="J4">
        <v>1285347521</v>
      </c>
      <c r="O4" t="s">
        <v>431</v>
      </c>
    </row>
    <row r="5" spans="2:15" x14ac:dyDescent="0.35">
      <c r="B5" t="s">
        <v>42</v>
      </c>
      <c r="C5" t="s">
        <v>24</v>
      </c>
      <c r="D5" t="s">
        <v>43</v>
      </c>
      <c r="E5" t="s">
        <v>44</v>
      </c>
      <c r="F5" t="s">
        <v>41</v>
      </c>
      <c r="G5">
        <v>58031</v>
      </c>
      <c r="H5">
        <v>46.766423770000003</v>
      </c>
      <c r="I5">
        <v>-97.579059319999899</v>
      </c>
      <c r="J5">
        <v>1285549282</v>
      </c>
      <c r="O5" t="s">
        <v>434</v>
      </c>
    </row>
    <row r="6" spans="2:15" x14ac:dyDescent="0.35">
      <c r="B6" t="s">
        <v>45</v>
      </c>
      <c r="C6" t="s">
        <v>23</v>
      </c>
      <c r="D6" t="s">
        <v>46</v>
      </c>
      <c r="E6" t="s">
        <v>47</v>
      </c>
      <c r="F6" t="s">
        <v>41</v>
      </c>
      <c r="G6">
        <v>58201</v>
      </c>
      <c r="H6">
        <v>47.911486670000002</v>
      </c>
      <c r="I6">
        <v>-97.069338020000004</v>
      </c>
      <c r="J6">
        <v>1398195945</v>
      </c>
      <c r="O6" t="s">
        <v>431</v>
      </c>
    </row>
    <row r="7" spans="2:15" x14ac:dyDescent="0.35">
      <c r="B7" t="s">
        <v>48</v>
      </c>
      <c r="C7" t="s">
        <v>23</v>
      </c>
      <c r="D7" t="s">
        <v>49</v>
      </c>
      <c r="E7" t="s">
        <v>47</v>
      </c>
      <c r="F7" t="s">
        <v>41</v>
      </c>
      <c r="G7">
        <v>58201</v>
      </c>
      <c r="H7">
        <v>47.8768821399999</v>
      </c>
      <c r="I7">
        <v>-97.045967129999894</v>
      </c>
      <c r="O7" t="s">
        <v>439</v>
      </c>
    </row>
    <row r="8" spans="2:15" x14ac:dyDescent="0.35">
      <c r="B8" t="s">
        <v>50</v>
      </c>
      <c r="C8" t="s">
        <v>24</v>
      </c>
      <c r="D8" t="s">
        <v>51</v>
      </c>
      <c r="E8" t="s">
        <v>52</v>
      </c>
      <c r="F8" t="s">
        <v>41</v>
      </c>
      <c r="G8">
        <v>58801</v>
      </c>
      <c r="H8">
        <v>48.161001200000001</v>
      </c>
      <c r="I8">
        <v>-103.627805899999</v>
      </c>
      <c r="J8">
        <v>1101430627</v>
      </c>
      <c r="O8" t="s">
        <v>432</v>
      </c>
    </row>
    <row r="9" spans="2:15" x14ac:dyDescent="0.35">
      <c r="B9" t="s">
        <v>53</v>
      </c>
      <c r="C9" t="s">
        <v>24</v>
      </c>
      <c r="D9" t="s">
        <v>54</v>
      </c>
      <c r="E9" t="s">
        <v>40</v>
      </c>
      <c r="F9" t="s">
        <v>41</v>
      </c>
      <c r="G9">
        <v>58503</v>
      </c>
      <c r="H9">
        <v>46.849036499999897</v>
      </c>
      <c r="I9">
        <v>-100.78907270000001</v>
      </c>
      <c r="J9">
        <v>1285342676</v>
      </c>
      <c r="O9" t="s">
        <v>431</v>
      </c>
    </row>
    <row r="10" spans="2:15" x14ac:dyDescent="0.35">
      <c r="B10" t="s">
        <v>55</v>
      </c>
      <c r="C10" t="s">
        <v>24</v>
      </c>
      <c r="D10" t="s">
        <v>56</v>
      </c>
      <c r="E10" t="s">
        <v>40</v>
      </c>
      <c r="F10" t="s">
        <v>41</v>
      </c>
      <c r="G10">
        <v>58501</v>
      </c>
      <c r="H10">
        <v>46.81316631</v>
      </c>
      <c r="I10">
        <v>-100.771266199999</v>
      </c>
      <c r="J10">
        <v>1285357143</v>
      </c>
      <c r="O10" t="s">
        <v>431</v>
      </c>
    </row>
    <row r="11" spans="2:15" x14ac:dyDescent="0.35">
      <c r="B11" t="s">
        <v>57</v>
      </c>
      <c r="C11" t="s">
        <v>24</v>
      </c>
      <c r="D11" t="s">
        <v>58</v>
      </c>
      <c r="E11" t="s">
        <v>59</v>
      </c>
      <c r="F11" t="s">
        <v>41</v>
      </c>
      <c r="G11">
        <v>58103</v>
      </c>
      <c r="H11">
        <v>46.87250264</v>
      </c>
      <c r="I11">
        <v>-96.799767029999899</v>
      </c>
      <c r="J11">
        <v>1285600282</v>
      </c>
      <c r="O11" t="s">
        <v>431</v>
      </c>
    </row>
    <row r="12" spans="2:15" x14ac:dyDescent="0.35">
      <c r="B12" t="s">
        <v>60</v>
      </c>
      <c r="C12" t="s">
        <v>24</v>
      </c>
      <c r="D12" t="s">
        <v>61</v>
      </c>
      <c r="E12" t="s">
        <v>52</v>
      </c>
      <c r="F12" t="s">
        <v>41</v>
      </c>
      <c r="G12">
        <v>58801</v>
      </c>
      <c r="H12">
        <v>48.159153609999898</v>
      </c>
      <c r="I12">
        <v>-103.627293199999</v>
      </c>
      <c r="J12">
        <v>1101430565</v>
      </c>
      <c r="O12" t="s">
        <v>434</v>
      </c>
    </row>
    <row r="13" spans="2:15" x14ac:dyDescent="0.35">
      <c r="B13" t="s">
        <v>62</v>
      </c>
      <c r="C13" t="s">
        <v>26</v>
      </c>
      <c r="D13" t="s">
        <v>63</v>
      </c>
      <c r="E13" t="s">
        <v>40</v>
      </c>
      <c r="F13" t="s">
        <v>41</v>
      </c>
      <c r="G13">
        <v>58504</v>
      </c>
      <c r="H13">
        <v>46.772038510000002</v>
      </c>
      <c r="I13">
        <v>-100.751934399999</v>
      </c>
      <c r="J13">
        <v>1285370297</v>
      </c>
      <c r="O13" t="s">
        <v>431</v>
      </c>
    </row>
    <row r="14" spans="2:15" x14ac:dyDescent="0.35">
      <c r="B14" t="s">
        <v>64</v>
      </c>
      <c r="C14" t="s">
        <v>23</v>
      </c>
      <c r="D14" t="s">
        <v>65</v>
      </c>
      <c r="E14" t="s">
        <v>40</v>
      </c>
      <c r="F14" t="s">
        <v>41</v>
      </c>
      <c r="G14">
        <v>58504</v>
      </c>
      <c r="H14">
        <v>46.803726900000001</v>
      </c>
      <c r="I14">
        <v>-100.7831407</v>
      </c>
      <c r="J14">
        <v>1285372262</v>
      </c>
      <c r="O14" t="s">
        <v>431</v>
      </c>
    </row>
    <row r="15" spans="2:15" x14ac:dyDescent="0.35">
      <c r="B15" t="s">
        <v>66</v>
      </c>
      <c r="C15" t="s">
        <v>26</v>
      </c>
      <c r="D15" t="s">
        <v>67</v>
      </c>
      <c r="E15" t="s">
        <v>40</v>
      </c>
      <c r="F15" t="s">
        <v>41</v>
      </c>
      <c r="G15">
        <v>58501</v>
      </c>
      <c r="H15">
        <v>46.824924350000003</v>
      </c>
      <c r="I15">
        <v>-100.775918099999</v>
      </c>
      <c r="J15">
        <v>1285360853</v>
      </c>
      <c r="O15" t="s">
        <v>431</v>
      </c>
    </row>
    <row r="16" spans="2:15" x14ac:dyDescent="0.35">
      <c r="B16" t="s">
        <v>68</v>
      </c>
      <c r="C16" t="s">
        <v>26</v>
      </c>
      <c r="D16" t="s">
        <v>69</v>
      </c>
      <c r="E16" t="s">
        <v>40</v>
      </c>
      <c r="F16" t="s">
        <v>41</v>
      </c>
      <c r="G16">
        <v>58504</v>
      </c>
      <c r="H16">
        <v>46.7946277799999</v>
      </c>
      <c r="I16">
        <v>-100.779516299999</v>
      </c>
      <c r="J16">
        <v>1285372878</v>
      </c>
      <c r="O16" t="s">
        <v>431</v>
      </c>
    </row>
    <row r="17" spans="2:15" x14ac:dyDescent="0.35">
      <c r="B17" t="s">
        <v>70</v>
      </c>
      <c r="C17" t="s">
        <v>26</v>
      </c>
      <c r="D17" t="s">
        <v>71</v>
      </c>
      <c r="E17" t="s">
        <v>40</v>
      </c>
      <c r="F17" t="s">
        <v>41</v>
      </c>
      <c r="G17">
        <v>58503</v>
      </c>
      <c r="H17">
        <v>46.832810729999899</v>
      </c>
      <c r="I17">
        <v>-100.818472</v>
      </c>
      <c r="J17">
        <v>1285340242</v>
      </c>
      <c r="O17" t="s">
        <v>431</v>
      </c>
    </row>
    <row r="18" spans="2:15" x14ac:dyDescent="0.35">
      <c r="B18" t="s">
        <v>72</v>
      </c>
      <c r="C18" t="s">
        <v>26</v>
      </c>
      <c r="D18" t="s">
        <v>73</v>
      </c>
      <c r="E18" t="s">
        <v>40</v>
      </c>
      <c r="F18" t="s">
        <v>41</v>
      </c>
      <c r="G18">
        <v>58501</v>
      </c>
      <c r="H18">
        <v>46.82865108</v>
      </c>
      <c r="I18">
        <v>-100.72479300000001</v>
      </c>
      <c r="J18">
        <v>1285353379</v>
      </c>
      <c r="O18" t="s">
        <v>431</v>
      </c>
    </row>
    <row r="19" spans="2:15" x14ac:dyDescent="0.35">
      <c r="B19" t="s">
        <v>74</v>
      </c>
      <c r="C19" t="s">
        <v>26</v>
      </c>
      <c r="D19" t="s">
        <v>75</v>
      </c>
      <c r="E19" t="s">
        <v>40</v>
      </c>
      <c r="F19" t="s">
        <v>41</v>
      </c>
      <c r="G19">
        <v>58503</v>
      </c>
      <c r="H19">
        <v>46.851910930000003</v>
      </c>
      <c r="I19">
        <v>-100.774971399999</v>
      </c>
      <c r="J19">
        <v>1285347471</v>
      </c>
      <c r="O19" t="s">
        <v>431</v>
      </c>
    </row>
    <row r="20" spans="2:15" x14ac:dyDescent="0.35">
      <c r="B20" t="s">
        <v>76</v>
      </c>
      <c r="C20" t="s">
        <v>24</v>
      </c>
      <c r="D20" t="s">
        <v>77</v>
      </c>
      <c r="E20" t="s">
        <v>40</v>
      </c>
      <c r="F20" t="s">
        <v>41</v>
      </c>
      <c r="G20">
        <v>58501</v>
      </c>
      <c r="H20">
        <v>46.8116478399999</v>
      </c>
      <c r="I20">
        <v>-100.734062899999</v>
      </c>
      <c r="J20">
        <v>1285362332</v>
      </c>
      <c r="O20" t="s">
        <v>431</v>
      </c>
    </row>
    <row r="21" spans="2:15" x14ac:dyDescent="0.35">
      <c r="B21" t="s">
        <v>78</v>
      </c>
      <c r="C21" t="s">
        <v>26</v>
      </c>
      <c r="D21" t="s">
        <v>79</v>
      </c>
      <c r="E21" t="s">
        <v>40</v>
      </c>
      <c r="F21" t="s">
        <v>41</v>
      </c>
      <c r="G21">
        <v>58504</v>
      </c>
      <c r="H21">
        <v>46.798682530000001</v>
      </c>
      <c r="I21">
        <v>-100.778295099999</v>
      </c>
      <c r="J21">
        <v>1285370532</v>
      </c>
      <c r="O21" t="s">
        <v>431</v>
      </c>
    </row>
    <row r="22" spans="2:15" x14ac:dyDescent="0.35">
      <c r="B22" t="s">
        <v>80</v>
      </c>
      <c r="C22" t="s">
        <v>26</v>
      </c>
      <c r="D22" t="s">
        <v>81</v>
      </c>
      <c r="E22" t="s">
        <v>40</v>
      </c>
      <c r="F22" t="s">
        <v>41</v>
      </c>
      <c r="G22">
        <v>58501</v>
      </c>
      <c r="H22">
        <v>46.80966969</v>
      </c>
      <c r="I22">
        <v>-100.70014430000001</v>
      </c>
      <c r="J22">
        <v>1285357898</v>
      </c>
      <c r="O22" t="s">
        <v>431</v>
      </c>
    </row>
    <row r="23" spans="2:15" x14ac:dyDescent="0.35">
      <c r="B23" t="s">
        <v>82</v>
      </c>
      <c r="C23" t="s">
        <v>24</v>
      </c>
      <c r="D23" t="s">
        <v>83</v>
      </c>
      <c r="E23" t="s">
        <v>40</v>
      </c>
      <c r="F23" t="s">
        <v>41</v>
      </c>
      <c r="G23">
        <v>58504</v>
      </c>
      <c r="H23">
        <v>46.791689769999898</v>
      </c>
      <c r="I23">
        <v>-100.76052900000001</v>
      </c>
      <c r="J23">
        <v>1373224177</v>
      </c>
      <c r="O23" t="s">
        <v>431</v>
      </c>
    </row>
    <row r="24" spans="2:15" x14ac:dyDescent="0.35">
      <c r="B24" t="s">
        <v>84</v>
      </c>
      <c r="C24" t="s">
        <v>23</v>
      </c>
      <c r="D24" t="s">
        <v>85</v>
      </c>
      <c r="E24" t="s">
        <v>40</v>
      </c>
      <c r="F24" t="s">
        <v>41</v>
      </c>
      <c r="G24">
        <v>58503</v>
      </c>
      <c r="H24">
        <v>46.836159780000003</v>
      </c>
      <c r="I24">
        <v>-100.7774361</v>
      </c>
      <c r="J24">
        <v>1285347181</v>
      </c>
      <c r="O24" t="s">
        <v>431</v>
      </c>
    </row>
    <row r="25" spans="2:15" x14ac:dyDescent="0.35">
      <c r="B25" t="s">
        <v>86</v>
      </c>
      <c r="C25" t="s">
        <v>24</v>
      </c>
      <c r="D25" t="s">
        <v>87</v>
      </c>
      <c r="E25" t="s">
        <v>40</v>
      </c>
      <c r="F25" t="s">
        <v>41</v>
      </c>
      <c r="G25">
        <v>58504</v>
      </c>
      <c r="H25">
        <v>46.794487949999898</v>
      </c>
      <c r="I25">
        <v>-100.8004195</v>
      </c>
      <c r="J25">
        <v>1285377368</v>
      </c>
      <c r="O25" t="s">
        <v>431</v>
      </c>
    </row>
    <row r="26" spans="2:15" x14ac:dyDescent="0.35">
      <c r="B26" t="s">
        <v>88</v>
      </c>
      <c r="C26" t="s">
        <v>25</v>
      </c>
      <c r="D26" t="s">
        <v>89</v>
      </c>
      <c r="E26" t="s">
        <v>40</v>
      </c>
      <c r="F26" t="s">
        <v>41</v>
      </c>
      <c r="G26">
        <v>58501</v>
      </c>
      <c r="H26">
        <v>46.810163330000002</v>
      </c>
      <c r="I26">
        <v>-100.7835939</v>
      </c>
      <c r="J26">
        <v>1285354157</v>
      </c>
      <c r="O26" t="s">
        <v>431</v>
      </c>
    </row>
    <row r="27" spans="2:15" x14ac:dyDescent="0.35">
      <c r="B27" t="s">
        <v>90</v>
      </c>
      <c r="C27" t="s">
        <v>23</v>
      </c>
      <c r="D27" t="s">
        <v>91</v>
      </c>
      <c r="E27" t="s">
        <v>40</v>
      </c>
      <c r="F27" t="s">
        <v>41</v>
      </c>
      <c r="G27">
        <v>58504</v>
      </c>
      <c r="H27">
        <v>46.800974060000001</v>
      </c>
      <c r="I27">
        <v>-100.7518802</v>
      </c>
      <c r="O27" t="s">
        <v>439</v>
      </c>
    </row>
    <row r="28" spans="2:15" x14ac:dyDescent="0.35">
      <c r="B28" t="s">
        <v>92</v>
      </c>
      <c r="C28" t="s">
        <v>24</v>
      </c>
      <c r="D28" t="s">
        <v>93</v>
      </c>
      <c r="E28" t="s">
        <v>40</v>
      </c>
      <c r="F28" t="s">
        <v>41</v>
      </c>
      <c r="G28">
        <v>58503</v>
      </c>
      <c r="H28">
        <v>46.837478439999899</v>
      </c>
      <c r="I28">
        <v>-100.76676740000001</v>
      </c>
      <c r="J28">
        <v>1285349285</v>
      </c>
      <c r="O28" t="s">
        <v>431</v>
      </c>
    </row>
    <row r="29" spans="2:15" x14ac:dyDescent="0.35">
      <c r="B29" t="s">
        <v>94</v>
      </c>
      <c r="C29" t="s">
        <v>27</v>
      </c>
      <c r="D29" t="s">
        <v>95</v>
      </c>
      <c r="E29" t="s">
        <v>40</v>
      </c>
      <c r="F29" t="s">
        <v>41</v>
      </c>
      <c r="G29">
        <v>58504</v>
      </c>
      <c r="H29">
        <v>46.801304899999899</v>
      </c>
      <c r="I29">
        <v>-100.789760999999</v>
      </c>
      <c r="J29">
        <v>1285373556</v>
      </c>
      <c r="O29" t="s">
        <v>431</v>
      </c>
    </row>
    <row r="30" spans="2:15" x14ac:dyDescent="0.35">
      <c r="B30" t="s">
        <v>96</v>
      </c>
      <c r="C30" t="s">
        <v>24</v>
      </c>
      <c r="D30" t="s">
        <v>97</v>
      </c>
      <c r="E30" t="s">
        <v>40</v>
      </c>
      <c r="F30" t="s">
        <v>41</v>
      </c>
      <c r="G30">
        <v>58501</v>
      </c>
      <c r="H30">
        <v>46.808283889999899</v>
      </c>
      <c r="I30">
        <v>-100.784803499999</v>
      </c>
      <c r="J30">
        <v>1285354083</v>
      </c>
      <c r="O30" t="s">
        <v>431</v>
      </c>
    </row>
    <row r="31" spans="2:15" x14ac:dyDescent="0.35">
      <c r="B31" t="s">
        <v>98</v>
      </c>
      <c r="C31" t="s">
        <v>26</v>
      </c>
      <c r="D31" t="s">
        <v>99</v>
      </c>
      <c r="E31" t="s">
        <v>40</v>
      </c>
      <c r="F31" t="s">
        <v>41</v>
      </c>
      <c r="G31">
        <v>58501</v>
      </c>
      <c r="H31">
        <v>46.807929530000003</v>
      </c>
      <c r="I31">
        <v>-100.7838928</v>
      </c>
      <c r="J31">
        <v>1285354093</v>
      </c>
      <c r="O31" t="s">
        <v>431</v>
      </c>
    </row>
    <row r="32" spans="2:15" x14ac:dyDescent="0.35">
      <c r="B32" t="s">
        <v>100</v>
      </c>
      <c r="C32" t="s">
        <v>26</v>
      </c>
      <c r="D32" t="s">
        <v>101</v>
      </c>
      <c r="E32" t="s">
        <v>102</v>
      </c>
      <c r="F32" t="s">
        <v>41</v>
      </c>
      <c r="G32">
        <v>58218</v>
      </c>
      <c r="H32">
        <v>47.601803760000003</v>
      </c>
      <c r="I32">
        <v>-97.098720130000004</v>
      </c>
      <c r="J32">
        <v>1073320871</v>
      </c>
      <c r="O32" t="s">
        <v>431</v>
      </c>
    </row>
    <row r="33" spans="2:15" x14ac:dyDescent="0.35">
      <c r="B33" t="s">
        <v>103</v>
      </c>
      <c r="C33" t="s">
        <v>25</v>
      </c>
      <c r="D33" t="s">
        <v>104</v>
      </c>
      <c r="E33" t="s">
        <v>105</v>
      </c>
      <c r="F33" t="s">
        <v>41</v>
      </c>
      <c r="G33">
        <v>58237</v>
      </c>
      <c r="H33">
        <v>48.418030979999898</v>
      </c>
      <c r="I33">
        <v>-97.412361579999896</v>
      </c>
      <c r="J33">
        <v>1398356515</v>
      </c>
      <c r="O33" t="s">
        <v>431</v>
      </c>
    </row>
    <row r="34" spans="2:15" x14ac:dyDescent="0.35">
      <c r="B34" t="s">
        <v>106</v>
      </c>
      <c r="C34" t="s">
        <v>24</v>
      </c>
      <c r="D34" t="s">
        <v>107</v>
      </c>
      <c r="E34" t="s">
        <v>59</v>
      </c>
      <c r="F34" t="s">
        <v>41</v>
      </c>
      <c r="G34">
        <v>58103</v>
      </c>
      <c r="H34">
        <v>46.872066150000002</v>
      </c>
      <c r="I34">
        <v>-96.795053319999894</v>
      </c>
      <c r="J34">
        <v>1373224137</v>
      </c>
      <c r="O34" t="s">
        <v>431</v>
      </c>
    </row>
    <row r="35" spans="2:15" x14ac:dyDescent="0.35">
      <c r="B35" t="s">
        <v>108</v>
      </c>
      <c r="C35" t="s">
        <v>26</v>
      </c>
      <c r="D35" t="s">
        <v>109</v>
      </c>
      <c r="E35" t="s">
        <v>59</v>
      </c>
      <c r="F35" t="s">
        <v>41</v>
      </c>
      <c r="G35">
        <v>58102</v>
      </c>
      <c r="H35">
        <v>46.907966700000003</v>
      </c>
      <c r="I35">
        <v>-96.803977419999896</v>
      </c>
      <c r="J35">
        <v>1285593202</v>
      </c>
      <c r="O35" t="s">
        <v>431</v>
      </c>
    </row>
    <row r="36" spans="2:15" x14ac:dyDescent="0.35">
      <c r="B36" t="s">
        <v>110</v>
      </c>
      <c r="C36" t="s">
        <v>24</v>
      </c>
      <c r="D36" t="s">
        <v>111</v>
      </c>
      <c r="E36" t="s">
        <v>47</v>
      </c>
      <c r="F36" t="s">
        <v>41</v>
      </c>
      <c r="G36">
        <v>58201</v>
      </c>
      <c r="H36">
        <v>47.922861359999899</v>
      </c>
      <c r="I36">
        <v>-97.027966199999895</v>
      </c>
      <c r="J36">
        <v>1373224179</v>
      </c>
      <c r="O36" t="s">
        <v>431</v>
      </c>
    </row>
    <row r="37" spans="2:15" x14ac:dyDescent="0.35">
      <c r="B37" t="s">
        <v>112</v>
      </c>
      <c r="C37" t="s">
        <v>24</v>
      </c>
      <c r="D37" t="s">
        <v>113</v>
      </c>
      <c r="E37" t="s">
        <v>114</v>
      </c>
      <c r="F37" t="s">
        <v>41</v>
      </c>
      <c r="G37">
        <v>58554</v>
      </c>
      <c r="H37">
        <v>46.825754789999898</v>
      </c>
      <c r="I37">
        <v>-100.8798661</v>
      </c>
      <c r="J37">
        <v>1373575359</v>
      </c>
      <c r="O37" t="s">
        <v>431</v>
      </c>
    </row>
    <row r="38" spans="2:15" x14ac:dyDescent="0.35">
      <c r="B38" t="s">
        <v>115</v>
      </c>
      <c r="C38" t="s">
        <v>24</v>
      </c>
      <c r="D38" t="s">
        <v>116</v>
      </c>
      <c r="E38" t="s">
        <v>59</v>
      </c>
      <c r="F38" t="s">
        <v>41</v>
      </c>
      <c r="G38">
        <v>58102</v>
      </c>
      <c r="H38">
        <v>46.878500809999899</v>
      </c>
      <c r="I38">
        <v>-96.803226390000006</v>
      </c>
      <c r="J38">
        <v>1373224164</v>
      </c>
      <c r="O38" t="s">
        <v>431</v>
      </c>
    </row>
    <row r="39" spans="2:15" x14ac:dyDescent="0.35">
      <c r="B39" t="s">
        <v>115</v>
      </c>
      <c r="C39" t="s">
        <v>24</v>
      </c>
      <c r="D39" t="s">
        <v>116</v>
      </c>
      <c r="E39" t="s">
        <v>59</v>
      </c>
      <c r="F39" t="s">
        <v>41</v>
      </c>
      <c r="G39">
        <v>58102</v>
      </c>
      <c r="H39">
        <v>46.878500809999899</v>
      </c>
      <c r="I39">
        <v>-96.803226390000006</v>
      </c>
      <c r="J39">
        <v>1373224164</v>
      </c>
      <c r="O39" t="s">
        <v>431</v>
      </c>
    </row>
    <row r="40" spans="2:15" x14ac:dyDescent="0.35">
      <c r="B40" t="s">
        <v>117</v>
      </c>
      <c r="C40" t="s">
        <v>24</v>
      </c>
      <c r="D40" t="s">
        <v>118</v>
      </c>
      <c r="E40" t="s">
        <v>59</v>
      </c>
      <c r="F40" t="s">
        <v>41</v>
      </c>
      <c r="G40">
        <v>58102</v>
      </c>
      <c r="H40">
        <v>46.8820607299999</v>
      </c>
      <c r="I40">
        <v>-96.782863340000006</v>
      </c>
      <c r="J40">
        <v>1285591308</v>
      </c>
      <c r="O40" t="s">
        <v>431</v>
      </c>
    </row>
    <row r="41" spans="2:15" x14ac:dyDescent="0.35">
      <c r="B41" t="s">
        <v>119</v>
      </c>
      <c r="C41" t="s">
        <v>24</v>
      </c>
      <c r="D41" t="s">
        <v>120</v>
      </c>
      <c r="E41" t="s">
        <v>59</v>
      </c>
      <c r="F41" t="s">
        <v>41</v>
      </c>
      <c r="G41">
        <v>58104</v>
      </c>
      <c r="H41">
        <v>46.802067889999897</v>
      </c>
      <c r="I41">
        <v>-96.801520449999899</v>
      </c>
      <c r="J41">
        <v>1463241753</v>
      </c>
      <c r="O41" t="s">
        <v>431</v>
      </c>
    </row>
    <row r="42" spans="2:15" x14ac:dyDescent="0.35">
      <c r="B42" t="s">
        <v>121</v>
      </c>
      <c r="C42" t="s">
        <v>23</v>
      </c>
      <c r="D42" t="s">
        <v>122</v>
      </c>
      <c r="E42" t="s">
        <v>40</v>
      </c>
      <c r="F42" t="s">
        <v>41</v>
      </c>
      <c r="G42">
        <v>58501</v>
      </c>
      <c r="H42">
        <v>46.807644860000003</v>
      </c>
      <c r="I42">
        <v>-100.7775965</v>
      </c>
      <c r="J42">
        <v>1285363624</v>
      </c>
      <c r="O42" t="s">
        <v>431</v>
      </c>
    </row>
    <row r="43" spans="2:15" x14ac:dyDescent="0.35">
      <c r="B43" t="s">
        <v>123</v>
      </c>
      <c r="C43" t="s">
        <v>24</v>
      </c>
      <c r="D43" t="s">
        <v>124</v>
      </c>
      <c r="E43" t="s">
        <v>40</v>
      </c>
      <c r="F43" t="s">
        <v>41</v>
      </c>
      <c r="G43">
        <v>58504</v>
      </c>
      <c r="H43">
        <v>46.791755940000002</v>
      </c>
      <c r="I43">
        <v>-100.7589356</v>
      </c>
      <c r="J43">
        <v>1285365690</v>
      </c>
      <c r="O43" t="s">
        <v>431</v>
      </c>
    </row>
    <row r="44" spans="2:15" x14ac:dyDescent="0.35">
      <c r="B44" t="s">
        <v>125</v>
      </c>
      <c r="C44" t="s">
        <v>26</v>
      </c>
      <c r="D44" t="s">
        <v>126</v>
      </c>
      <c r="E44" t="s">
        <v>127</v>
      </c>
      <c r="F44" t="s">
        <v>41</v>
      </c>
      <c r="G44">
        <v>58701</v>
      </c>
      <c r="H44">
        <v>48.227833169999897</v>
      </c>
      <c r="I44">
        <v>-101.2628655</v>
      </c>
      <c r="J44">
        <v>1286184984</v>
      </c>
    </row>
    <row r="45" spans="2:15" x14ac:dyDescent="0.35">
      <c r="B45" t="s">
        <v>128</v>
      </c>
      <c r="C45" t="s">
        <v>24</v>
      </c>
      <c r="D45" t="s">
        <v>129</v>
      </c>
      <c r="E45" t="s">
        <v>59</v>
      </c>
      <c r="F45" t="s">
        <v>41</v>
      </c>
      <c r="G45">
        <v>58103</v>
      </c>
      <c r="H45">
        <v>46.855004389999898</v>
      </c>
      <c r="I45">
        <v>-96.820731670000001</v>
      </c>
      <c r="J45">
        <v>1285604830</v>
      </c>
      <c r="O45" t="s">
        <v>431</v>
      </c>
    </row>
    <row r="46" spans="2:15" x14ac:dyDescent="0.35">
      <c r="B46" t="s">
        <v>130</v>
      </c>
      <c r="C46" t="s">
        <v>24</v>
      </c>
      <c r="D46" t="s">
        <v>131</v>
      </c>
      <c r="E46" t="s">
        <v>40</v>
      </c>
      <c r="F46" t="s">
        <v>41</v>
      </c>
      <c r="G46">
        <v>58501</v>
      </c>
      <c r="H46">
        <v>46.805621879999897</v>
      </c>
      <c r="I46">
        <v>-100.7451197</v>
      </c>
      <c r="J46">
        <v>1285361786</v>
      </c>
      <c r="O46" t="s">
        <v>431</v>
      </c>
    </row>
    <row r="47" spans="2:15" x14ac:dyDescent="0.35">
      <c r="B47" t="s">
        <v>132</v>
      </c>
      <c r="C47" t="s">
        <v>24</v>
      </c>
      <c r="D47" t="s">
        <v>133</v>
      </c>
      <c r="E47" t="s">
        <v>114</v>
      </c>
      <c r="F47" t="s">
        <v>41</v>
      </c>
      <c r="G47">
        <v>58554</v>
      </c>
      <c r="H47">
        <v>46.863940820000003</v>
      </c>
      <c r="I47">
        <v>-100.937452699999</v>
      </c>
      <c r="J47">
        <v>1045104701</v>
      </c>
      <c r="O47" t="s">
        <v>431</v>
      </c>
    </row>
    <row r="48" spans="2:15" x14ac:dyDescent="0.35">
      <c r="B48" t="s">
        <v>134</v>
      </c>
      <c r="C48" t="s">
        <v>26</v>
      </c>
      <c r="D48" t="s">
        <v>135</v>
      </c>
      <c r="E48" t="s">
        <v>136</v>
      </c>
      <c r="F48" t="s">
        <v>41</v>
      </c>
      <c r="G48">
        <v>58075</v>
      </c>
      <c r="H48">
        <v>46.304613920000001</v>
      </c>
      <c r="I48">
        <v>-96.739150100000003</v>
      </c>
      <c r="J48">
        <v>1089606882</v>
      </c>
      <c r="O48" t="s">
        <v>434</v>
      </c>
    </row>
    <row r="49" spans="2:15" x14ac:dyDescent="0.35">
      <c r="B49" t="s">
        <v>137</v>
      </c>
      <c r="C49" t="s">
        <v>24</v>
      </c>
      <c r="D49" t="s">
        <v>138</v>
      </c>
      <c r="E49" t="s">
        <v>40</v>
      </c>
      <c r="F49" t="s">
        <v>41</v>
      </c>
      <c r="G49">
        <v>58503</v>
      </c>
      <c r="H49">
        <v>46.843412540000003</v>
      </c>
      <c r="I49">
        <v>-100.779135499999</v>
      </c>
      <c r="J49">
        <v>1285348467</v>
      </c>
      <c r="O49" t="s">
        <v>431</v>
      </c>
    </row>
    <row r="50" spans="2:15" x14ac:dyDescent="0.35">
      <c r="B50" t="s">
        <v>137</v>
      </c>
      <c r="C50" t="s">
        <v>24</v>
      </c>
      <c r="D50" t="s">
        <v>138</v>
      </c>
      <c r="E50" t="s">
        <v>40</v>
      </c>
      <c r="F50" t="s">
        <v>41</v>
      </c>
      <c r="G50">
        <v>58503</v>
      </c>
      <c r="H50">
        <v>46.843412540000003</v>
      </c>
      <c r="I50">
        <v>-100.779135499999</v>
      </c>
      <c r="J50">
        <v>1285348467</v>
      </c>
      <c r="O50" t="s">
        <v>431</v>
      </c>
    </row>
    <row r="51" spans="2:15" x14ac:dyDescent="0.35">
      <c r="B51" t="s">
        <v>139</v>
      </c>
      <c r="C51" t="s">
        <v>24</v>
      </c>
      <c r="D51" t="s">
        <v>140</v>
      </c>
      <c r="E51" t="s">
        <v>59</v>
      </c>
      <c r="F51" t="s">
        <v>41</v>
      </c>
      <c r="G51">
        <v>58104</v>
      </c>
      <c r="H51">
        <v>46.821652649999898</v>
      </c>
      <c r="I51">
        <v>-96.859168449999899</v>
      </c>
      <c r="J51">
        <v>1285613504</v>
      </c>
      <c r="O51" t="s">
        <v>431</v>
      </c>
    </row>
    <row r="52" spans="2:15" x14ac:dyDescent="0.35">
      <c r="B52" t="s">
        <v>141</v>
      </c>
      <c r="C52" t="s">
        <v>24</v>
      </c>
      <c r="D52" t="s">
        <v>142</v>
      </c>
      <c r="E52" t="s">
        <v>114</v>
      </c>
      <c r="F52" t="s">
        <v>41</v>
      </c>
      <c r="G52">
        <v>58554</v>
      </c>
      <c r="H52">
        <v>46.799721920000003</v>
      </c>
      <c r="I52">
        <v>-100.838973899999</v>
      </c>
      <c r="J52">
        <v>1045098502</v>
      </c>
      <c r="O52" t="s">
        <v>431</v>
      </c>
    </row>
    <row r="53" spans="2:15" x14ac:dyDescent="0.35">
      <c r="B53" t="s">
        <v>143</v>
      </c>
      <c r="C53" t="s">
        <v>26</v>
      </c>
      <c r="D53" t="s">
        <v>144</v>
      </c>
      <c r="E53" t="s">
        <v>127</v>
      </c>
      <c r="F53" t="s">
        <v>41</v>
      </c>
      <c r="G53">
        <v>58701</v>
      </c>
      <c r="H53">
        <v>48.217348010000002</v>
      </c>
      <c r="I53">
        <v>-101.281192599999</v>
      </c>
      <c r="J53">
        <v>1286193372</v>
      </c>
    </row>
    <row r="54" spans="2:15" x14ac:dyDescent="0.35">
      <c r="B54" t="s">
        <v>145</v>
      </c>
      <c r="C54" t="s">
        <v>24</v>
      </c>
      <c r="D54" t="s">
        <v>146</v>
      </c>
      <c r="E54" t="s">
        <v>47</v>
      </c>
      <c r="F54" t="s">
        <v>41</v>
      </c>
      <c r="G54">
        <v>58201</v>
      </c>
      <c r="H54">
        <v>47.914814380000003</v>
      </c>
      <c r="I54">
        <v>-97.070022780000002</v>
      </c>
      <c r="J54">
        <v>1285635373</v>
      </c>
      <c r="O54" t="s">
        <v>431</v>
      </c>
    </row>
    <row r="55" spans="2:15" x14ac:dyDescent="0.35">
      <c r="B55" t="s">
        <v>147</v>
      </c>
      <c r="C55" t="s">
        <v>25</v>
      </c>
      <c r="D55" t="s">
        <v>148</v>
      </c>
      <c r="E55" t="s">
        <v>149</v>
      </c>
      <c r="F55" t="s">
        <v>41</v>
      </c>
      <c r="G55">
        <v>58251</v>
      </c>
      <c r="H55">
        <v>47.904465049999899</v>
      </c>
      <c r="I55">
        <v>-97.624216590000003</v>
      </c>
      <c r="J55">
        <v>1285652614</v>
      </c>
      <c r="O55" t="s">
        <v>431</v>
      </c>
    </row>
    <row r="56" spans="2:15" x14ac:dyDescent="0.35">
      <c r="B56" t="s">
        <v>150</v>
      </c>
      <c r="C56" t="s">
        <v>26</v>
      </c>
      <c r="D56" t="s">
        <v>151</v>
      </c>
      <c r="E56" t="s">
        <v>152</v>
      </c>
      <c r="F56" t="s">
        <v>41</v>
      </c>
      <c r="G56">
        <v>58228</v>
      </c>
      <c r="H56">
        <v>47.917557539999898</v>
      </c>
      <c r="I56">
        <v>-97.369986819999895</v>
      </c>
      <c r="J56">
        <v>1285651302</v>
      </c>
      <c r="O56" t="s">
        <v>431</v>
      </c>
    </row>
    <row r="57" spans="2:15" x14ac:dyDescent="0.35">
      <c r="B57" t="s">
        <v>153</v>
      </c>
      <c r="C57" t="s">
        <v>26</v>
      </c>
      <c r="D57" t="s">
        <v>154</v>
      </c>
      <c r="E57" t="s">
        <v>152</v>
      </c>
      <c r="F57" t="s">
        <v>41</v>
      </c>
      <c r="G57">
        <v>58228</v>
      </c>
      <c r="H57">
        <v>47.917459389999898</v>
      </c>
      <c r="I57">
        <v>-97.369938270000006</v>
      </c>
      <c r="J57">
        <v>1285651302</v>
      </c>
      <c r="O57" t="s">
        <v>431</v>
      </c>
    </row>
    <row r="58" spans="2:15" x14ac:dyDescent="0.35">
      <c r="B58" t="s">
        <v>155</v>
      </c>
      <c r="C58" t="s">
        <v>24</v>
      </c>
      <c r="D58" t="s">
        <v>156</v>
      </c>
      <c r="E58" t="s">
        <v>59</v>
      </c>
      <c r="F58" t="s">
        <v>41</v>
      </c>
      <c r="G58">
        <v>58104</v>
      </c>
      <c r="H58">
        <v>46.832263529999899</v>
      </c>
      <c r="I58">
        <v>-96.874847130000006</v>
      </c>
      <c r="J58">
        <v>1285617222</v>
      </c>
      <c r="O58" t="s">
        <v>431</v>
      </c>
    </row>
    <row r="59" spans="2:15" x14ac:dyDescent="0.35">
      <c r="B59" t="s">
        <v>413</v>
      </c>
      <c r="C59" t="s">
        <v>24</v>
      </c>
      <c r="D59" t="s">
        <v>414</v>
      </c>
      <c r="E59" t="s">
        <v>59</v>
      </c>
      <c r="F59" t="s">
        <v>41</v>
      </c>
      <c r="G59">
        <v>58103</v>
      </c>
      <c r="H59">
        <v>46.859833279999897</v>
      </c>
      <c r="I59">
        <v>-96.825106430000005</v>
      </c>
      <c r="J59">
        <v>1285602968</v>
      </c>
      <c r="O59" t="s">
        <v>431</v>
      </c>
    </row>
    <row r="60" spans="2:15" x14ac:dyDescent="0.35">
      <c r="B60" t="s">
        <v>157</v>
      </c>
      <c r="C60" t="s">
        <v>26</v>
      </c>
      <c r="D60" t="s">
        <v>158</v>
      </c>
      <c r="E60" t="s">
        <v>59</v>
      </c>
      <c r="F60" t="s">
        <v>41</v>
      </c>
      <c r="G60">
        <v>58103</v>
      </c>
      <c r="H60">
        <v>46.845061029999897</v>
      </c>
      <c r="I60">
        <v>-96.817662389999896</v>
      </c>
      <c r="J60">
        <v>1285604719</v>
      </c>
      <c r="O60" t="s">
        <v>431</v>
      </c>
    </row>
    <row r="61" spans="2:15" x14ac:dyDescent="0.35">
      <c r="B61" t="s">
        <v>159</v>
      </c>
      <c r="C61" t="s">
        <v>24</v>
      </c>
      <c r="D61" t="s">
        <v>160</v>
      </c>
      <c r="E61" t="s">
        <v>59</v>
      </c>
      <c r="F61" t="s">
        <v>41</v>
      </c>
      <c r="G61">
        <v>58104</v>
      </c>
      <c r="H61">
        <v>46.825130520000002</v>
      </c>
      <c r="I61">
        <v>-96.800085449999898</v>
      </c>
      <c r="J61">
        <v>1285612266</v>
      </c>
      <c r="O61" t="s">
        <v>431</v>
      </c>
    </row>
    <row r="62" spans="2:15" x14ac:dyDescent="0.35">
      <c r="B62" t="s">
        <v>161</v>
      </c>
      <c r="C62" t="s">
        <v>26</v>
      </c>
      <c r="D62" t="s">
        <v>162</v>
      </c>
      <c r="E62" t="s">
        <v>59</v>
      </c>
      <c r="F62" t="s">
        <v>41</v>
      </c>
      <c r="G62">
        <v>58102</v>
      </c>
      <c r="H62">
        <v>46.87615581</v>
      </c>
      <c r="I62">
        <v>-96.789963450000002</v>
      </c>
      <c r="J62">
        <v>1285584694</v>
      </c>
      <c r="O62" t="s">
        <v>431</v>
      </c>
    </row>
    <row r="63" spans="2:15" x14ac:dyDescent="0.35">
      <c r="B63" t="s">
        <v>163</v>
      </c>
      <c r="C63" t="s">
        <v>24</v>
      </c>
      <c r="D63" t="s">
        <v>164</v>
      </c>
      <c r="E63" t="s">
        <v>59</v>
      </c>
      <c r="F63" t="s">
        <v>41</v>
      </c>
      <c r="G63">
        <v>58102</v>
      </c>
      <c r="H63">
        <v>46.878585299999898</v>
      </c>
      <c r="I63">
        <v>-96.818993019999894</v>
      </c>
      <c r="J63">
        <v>1285593411</v>
      </c>
      <c r="O63" t="s">
        <v>434</v>
      </c>
    </row>
    <row r="64" spans="2:15" x14ac:dyDescent="0.35">
      <c r="B64" t="s">
        <v>165</v>
      </c>
      <c r="C64" t="s">
        <v>26</v>
      </c>
      <c r="D64" t="s">
        <v>166</v>
      </c>
      <c r="E64" t="s">
        <v>59</v>
      </c>
      <c r="F64" t="s">
        <v>41</v>
      </c>
      <c r="G64">
        <v>58102</v>
      </c>
      <c r="H64">
        <v>46.877372209999898</v>
      </c>
      <c r="I64">
        <v>-96.783825800000002</v>
      </c>
      <c r="J64">
        <v>1285590583</v>
      </c>
      <c r="O64" t="s">
        <v>434</v>
      </c>
    </row>
    <row r="65" spans="2:15" x14ac:dyDescent="0.35">
      <c r="B65" t="s">
        <v>167</v>
      </c>
      <c r="C65" t="s">
        <v>23</v>
      </c>
      <c r="D65" t="s">
        <v>168</v>
      </c>
      <c r="E65" t="s">
        <v>59</v>
      </c>
      <c r="F65" t="s">
        <v>41</v>
      </c>
      <c r="G65">
        <v>58102</v>
      </c>
      <c r="H65">
        <v>46.9059414399999</v>
      </c>
      <c r="I65">
        <v>-96.774629149999896</v>
      </c>
      <c r="J65">
        <v>1285590262</v>
      </c>
      <c r="O65" t="s">
        <v>431</v>
      </c>
    </row>
    <row r="66" spans="2:15" x14ac:dyDescent="0.35">
      <c r="B66" t="s">
        <v>169</v>
      </c>
      <c r="C66" t="s">
        <v>24</v>
      </c>
      <c r="D66" t="s">
        <v>170</v>
      </c>
      <c r="E66" t="s">
        <v>59</v>
      </c>
      <c r="F66" t="s">
        <v>41</v>
      </c>
      <c r="G66">
        <v>58103</v>
      </c>
      <c r="H66">
        <v>46.860408620000001</v>
      </c>
      <c r="I66">
        <v>-96.829657299999894</v>
      </c>
      <c r="J66">
        <v>1285596626</v>
      </c>
      <c r="O66" t="s">
        <v>431</v>
      </c>
    </row>
    <row r="67" spans="2:15" x14ac:dyDescent="0.35">
      <c r="B67" t="s">
        <v>171</v>
      </c>
      <c r="C67" t="s">
        <v>26</v>
      </c>
      <c r="D67" t="s">
        <v>172</v>
      </c>
      <c r="E67" t="s">
        <v>173</v>
      </c>
      <c r="F67" t="s">
        <v>41</v>
      </c>
      <c r="G67">
        <v>58256</v>
      </c>
      <c r="H67">
        <v>48.07369636</v>
      </c>
      <c r="I67">
        <v>-97.177103450000004</v>
      </c>
      <c r="J67">
        <v>1285649516</v>
      </c>
      <c r="O67" t="s">
        <v>431</v>
      </c>
    </row>
    <row r="68" spans="2:15" x14ac:dyDescent="0.35">
      <c r="B68" t="s">
        <v>171</v>
      </c>
      <c r="C68" t="s">
        <v>26</v>
      </c>
      <c r="D68" t="s">
        <v>172</v>
      </c>
      <c r="E68" t="s">
        <v>173</v>
      </c>
      <c r="F68" t="s">
        <v>41</v>
      </c>
      <c r="G68">
        <v>58256</v>
      </c>
      <c r="H68">
        <v>48.07369636</v>
      </c>
      <c r="I68">
        <v>-97.177103450000004</v>
      </c>
      <c r="J68">
        <v>1285649516</v>
      </c>
      <c r="O68" t="s">
        <v>431</v>
      </c>
    </row>
    <row r="69" spans="2:15" x14ac:dyDescent="0.35">
      <c r="B69" t="s">
        <v>174</v>
      </c>
      <c r="C69" t="s">
        <v>24</v>
      </c>
      <c r="D69" t="s">
        <v>175</v>
      </c>
      <c r="E69" t="s">
        <v>149</v>
      </c>
      <c r="F69" t="s">
        <v>41</v>
      </c>
      <c r="G69">
        <v>58251</v>
      </c>
      <c r="H69">
        <v>47.905717369999898</v>
      </c>
      <c r="I69">
        <v>-97.61784093</v>
      </c>
      <c r="J69">
        <v>1285652860</v>
      </c>
      <c r="O69" t="s">
        <v>431</v>
      </c>
    </row>
    <row r="70" spans="2:15" x14ac:dyDescent="0.35">
      <c r="B70" t="s">
        <v>176</v>
      </c>
      <c r="C70" t="s">
        <v>26</v>
      </c>
      <c r="D70" t="s">
        <v>177</v>
      </c>
      <c r="E70" t="s">
        <v>105</v>
      </c>
      <c r="F70" t="s">
        <v>41</v>
      </c>
      <c r="G70">
        <v>58237</v>
      </c>
      <c r="H70">
        <v>48.412821549999897</v>
      </c>
      <c r="I70">
        <v>-97.424685179999898</v>
      </c>
      <c r="J70">
        <v>1398356794</v>
      </c>
      <c r="O70" t="s">
        <v>431</v>
      </c>
    </row>
    <row r="71" spans="2:15" x14ac:dyDescent="0.35">
      <c r="B71" t="s">
        <v>178</v>
      </c>
      <c r="C71" t="s">
        <v>25</v>
      </c>
      <c r="D71" t="s">
        <v>179</v>
      </c>
      <c r="E71" t="s">
        <v>105</v>
      </c>
      <c r="F71" t="s">
        <v>41</v>
      </c>
      <c r="G71">
        <v>58237</v>
      </c>
      <c r="H71">
        <v>48.42083117</v>
      </c>
      <c r="I71">
        <v>-97.410781959999895</v>
      </c>
      <c r="J71">
        <v>1398355899</v>
      </c>
      <c r="O71" t="s">
        <v>434</v>
      </c>
    </row>
    <row r="72" spans="2:15" x14ac:dyDescent="0.35">
      <c r="B72" t="s">
        <v>180</v>
      </c>
      <c r="C72" t="s">
        <v>26</v>
      </c>
      <c r="D72" t="s">
        <v>181</v>
      </c>
      <c r="E72" t="s">
        <v>105</v>
      </c>
      <c r="F72" t="s">
        <v>41</v>
      </c>
      <c r="G72">
        <v>58237</v>
      </c>
      <c r="H72">
        <v>48.417810439999897</v>
      </c>
      <c r="I72">
        <v>-97.404505220000004</v>
      </c>
      <c r="J72">
        <v>1373224187</v>
      </c>
      <c r="O72" t="s">
        <v>431</v>
      </c>
    </row>
    <row r="73" spans="2:15" x14ac:dyDescent="0.35">
      <c r="B73" t="s">
        <v>182</v>
      </c>
      <c r="C73" t="s">
        <v>24</v>
      </c>
      <c r="D73" t="s">
        <v>183</v>
      </c>
      <c r="E73" t="s">
        <v>105</v>
      </c>
      <c r="F73" t="s">
        <v>41</v>
      </c>
      <c r="G73">
        <v>58237</v>
      </c>
      <c r="H73">
        <v>48.414692039999899</v>
      </c>
      <c r="I73">
        <v>-97.431233629999895</v>
      </c>
      <c r="J73">
        <v>1024992343</v>
      </c>
      <c r="O73" t="s">
        <v>434</v>
      </c>
    </row>
    <row r="74" spans="2:15" x14ac:dyDescent="0.35">
      <c r="B74" t="s">
        <v>184</v>
      </c>
      <c r="C74" t="s">
        <v>26</v>
      </c>
      <c r="D74" t="s">
        <v>185</v>
      </c>
      <c r="E74" t="s">
        <v>47</v>
      </c>
      <c r="F74" t="s">
        <v>41</v>
      </c>
      <c r="G74">
        <v>58201</v>
      </c>
      <c r="H74">
        <v>47.92223585</v>
      </c>
      <c r="I74">
        <v>-97.030631020000001</v>
      </c>
      <c r="J74">
        <v>1285635303</v>
      </c>
      <c r="O74" t="s">
        <v>431</v>
      </c>
    </row>
    <row r="75" spans="2:15" x14ac:dyDescent="0.35">
      <c r="B75" t="s">
        <v>186</v>
      </c>
      <c r="C75" t="s">
        <v>26</v>
      </c>
      <c r="D75" t="s">
        <v>187</v>
      </c>
      <c r="E75" t="s">
        <v>47</v>
      </c>
      <c r="F75" t="s">
        <v>41</v>
      </c>
      <c r="G75">
        <v>58201</v>
      </c>
      <c r="H75">
        <v>47.917194010000003</v>
      </c>
      <c r="I75">
        <v>-97.043349280000001</v>
      </c>
      <c r="J75">
        <v>1285631511</v>
      </c>
      <c r="O75" t="s">
        <v>431</v>
      </c>
    </row>
    <row r="76" spans="2:15" x14ac:dyDescent="0.35">
      <c r="B76" t="s">
        <v>188</v>
      </c>
      <c r="C76" t="s">
        <v>26</v>
      </c>
      <c r="D76" t="s">
        <v>189</v>
      </c>
      <c r="E76" t="s">
        <v>47</v>
      </c>
      <c r="F76" t="s">
        <v>41</v>
      </c>
      <c r="G76">
        <v>58201</v>
      </c>
      <c r="H76">
        <v>47.884914680000001</v>
      </c>
      <c r="I76">
        <v>-97.066269989999896</v>
      </c>
      <c r="J76">
        <v>1285635676</v>
      </c>
      <c r="O76" t="s">
        <v>431</v>
      </c>
    </row>
    <row r="77" spans="2:15" x14ac:dyDescent="0.35">
      <c r="B77" t="s">
        <v>190</v>
      </c>
      <c r="C77" t="s">
        <v>24</v>
      </c>
      <c r="D77" t="s">
        <v>191</v>
      </c>
      <c r="E77" t="s">
        <v>47</v>
      </c>
      <c r="F77" t="s">
        <v>41</v>
      </c>
      <c r="G77">
        <v>58203</v>
      </c>
      <c r="H77">
        <v>47.926415589999898</v>
      </c>
      <c r="I77">
        <v>-97.082686089999896</v>
      </c>
      <c r="J77">
        <v>1285644822</v>
      </c>
      <c r="O77" t="s">
        <v>431</v>
      </c>
    </row>
    <row r="78" spans="2:15" x14ac:dyDescent="0.35">
      <c r="B78" t="s">
        <v>192</v>
      </c>
      <c r="C78" t="s">
        <v>24</v>
      </c>
      <c r="D78" t="s">
        <v>193</v>
      </c>
      <c r="E78" t="s">
        <v>47</v>
      </c>
      <c r="F78" t="s">
        <v>41</v>
      </c>
      <c r="G78">
        <v>58201</v>
      </c>
      <c r="H78">
        <v>47.923374070000001</v>
      </c>
      <c r="I78">
        <v>-97.0288465</v>
      </c>
      <c r="J78">
        <v>1285635298</v>
      </c>
      <c r="O78" t="s">
        <v>431</v>
      </c>
    </row>
    <row r="79" spans="2:15" x14ac:dyDescent="0.35">
      <c r="B79" t="s">
        <v>194</v>
      </c>
      <c r="C79" t="s">
        <v>24</v>
      </c>
      <c r="D79" t="s">
        <v>195</v>
      </c>
      <c r="E79" t="s">
        <v>47</v>
      </c>
      <c r="F79" t="s">
        <v>41</v>
      </c>
      <c r="G79">
        <v>58201</v>
      </c>
      <c r="H79">
        <v>47.9218816899999</v>
      </c>
      <c r="I79">
        <v>-97.026246549999897</v>
      </c>
      <c r="J79">
        <v>1285635215</v>
      </c>
      <c r="O79" t="s">
        <v>431</v>
      </c>
    </row>
    <row r="80" spans="2:15" x14ac:dyDescent="0.35">
      <c r="B80" t="s">
        <v>196</v>
      </c>
      <c r="C80" t="s">
        <v>26</v>
      </c>
      <c r="D80" t="s">
        <v>197</v>
      </c>
      <c r="E80" t="s">
        <v>47</v>
      </c>
      <c r="F80" t="s">
        <v>41</v>
      </c>
      <c r="G80">
        <v>58201</v>
      </c>
      <c r="H80">
        <v>47.922118339999898</v>
      </c>
      <c r="I80">
        <v>-97.030735280000002</v>
      </c>
      <c r="J80">
        <v>1285635303</v>
      </c>
      <c r="O80" t="s">
        <v>431</v>
      </c>
    </row>
    <row r="81" spans="2:15" x14ac:dyDescent="0.35">
      <c r="B81" t="s">
        <v>198</v>
      </c>
      <c r="C81" t="s">
        <v>23</v>
      </c>
      <c r="D81" t="s">
        <v>193</v>
      </c>
      <c r="E81" t="s">
        <v>47</v>
      </c>
      <c r="F81" t="s">
        <v>41</v>
      </c>
      <c r="G81">
        <v>58201</v>
      </c>
      <c r="H81">
        <v>47.923326629999899</v>
      </c>
      <c r="I81">
        <v>-97.028545210000004</v>
      </c>
      <c r="J81">
        <v>1285635298</v>
      </c>
      <c r="O81" t="s">
        <v>431</v>
      </c>
    </row>
    <row r="82" spans="2:15" x14ac:dyDescent="0.35">
      <c r="B82" t="s">
        <v>199</v>
      </c>
      <c r="C82" t="s">
        <v>25</v>
      </c>
      <c r="D82" t="s">
        <v>200</v>
      </c>
      <c r="E82" t="s">
        <v>47</v>
      </c>
      <c r="F82" t="s">
        <v>41</v>
      </c>
      <c r="G82">
        <v>58201</v>
      </c>
      <c r="H82">
        <v>47.899192659999898</v>
      </c>
      <c r="I82">
        <v>-97.048700550000007</v>
      </c>
      <c r="J82">
        <v>1285640700</v>
      </c>
      <c r="O82" t="s">
        <v>431</v>
      </c>
    </row>
    <row r="83" spans="2:15" x14ac:dyDescent="0.35">
      <c r="B83" t="s">
        <v>201</v>
      </c>
      <c r="C83" t="s">
        <v>23</v>
      </c>
      <c r="D83" t="s">
        <v>202</v>
      </c>
      <c r="E83" t="s">
        <v>47</v>
      </c>
      <c r="F83" t="s">
        <v>41</v>
      </c>
      <c r="G83" t="s">
        <v>203</v>
      </c>
      <c r="H83">
        <v>47.889053150000002</v>
      </c>
      <c r="I83">
        <v>-97.074559179999895</v>
      </c>
      <c r="J83">
        <v>1285635288</v>
      </c>
      <c r="O83" t="s">
        <v>431</v>
      </c>
    </row>
    <row r="84" spans="2:15" x14ac:dyDescent="0.35">
      <c r="B84" t="s">
        <v>204</v>
      </c>
      <c r="C84" t="s">
        <v>24</v>
      </c>
      <c r="D84" t="s">
        <v>205</v>
      </c>
      <c r="E84" t="s">
        <v>47</v>
      </c>
      <c r="F84" t="s">
        <v>41</v>
      </c>
      <c r="G84">
        <v>58201</v>
      </c>
      <c r="H84">
        <v>47.889057819999898</v>
      </c>
      <c r="I84">
        <v>-97.071113620000006</v>
      </c>
      <c r="J84">
        <v>1285635281</v>
      </c>
      <c r="O84" t="s">
        <v>431</v>
      </c>
    </row>
    <row r="85" spans="2:15" x14ac:dyDescent="0.35">
      <c r="B85" t="s">
        <v>206</v>
      </c>
      <c r="C85" t="s">
        <v>24</v>
      </c>
      <c r="D85" t="s">
        <v>207</v>
      </c>
      <c r="E85" t="s">
        <v>47</v>
      </c>
      <c r="F85" t="s">
        <v>41</v>
      </c>
      <c r="G85">
        <v>58201</v>
      </c>
      <c r="H85">
        <v>47.892593869999899</v>
      </c>
      <c r="I85">
        <v>-97.047617320000001</v>
      </c>
      <c r="J85">
        <v>1285630762</v>
      </c>
      <c r="O85" t="s">
        <v>431</v>
      </c>
    </row>
    <row r="86" spans="2:15" x14ac:dyDescent="0.35">
      <c r="B86" t="s">
        <v>208</v>
      </c>
      <c r="C86" t="s">
        <v>26</v>
      </c>
      <c r="D86" t="s">
        <v>209</v>
      </c>
      <c r="E86" t="s">
        <v>210</v>
      </c>
      <c r="F86" t="s">
        <v>41</v>
      </c>
      <c r="G86">
        <v>58038</v>
      </c>
      <c r="H86">
        <v>47.237125489999897</v>
      </c>
      <c r="I86">
        <v>-97.003519350000005</v>
      </c>
      <c r="J86">
        <v>1285556683</v>
      </c>
      <c r="O86" t="s">
        <v>431</v>
      </c>
    </row>
    <row r="87" spans="2:15" x14ac:dyDescent="0.35">
      <c r="B87" t="s">
        <v>211</v>
      </c>
      <c r="C87" t="s">
        <v>26</v>
      </c>
      <c r="D87" t="s">
        <v>212</v>
      </c>
      <c r="E87" t="s">
        <v>213</v>
      </c>
      <c r="F87" t="s">
        <v>41</v>
      </c>
      <c r="G87">
        <v>58042</v>
      </c>
      <c r="H87">
        <v>46.976883379999897</v>
      </c>
      <c r="I87">
        <v>-96.877763160000001</v>
      </c>
      <c r="J87">
        <v>1285583907</v>
      </c>
      <c r="O87" t="s">
        <v>431</v>
      </c>
    </row>
    <row r="88" spans="2:15" x14ac:dyDescent="0.35">
      <c r="B88" t="s">
        <v>214</v>
      </c>
      <c r="C88" t="s">
        <v>25</v>
      </c>
      <c r="D88" t="s">
        <v>215</v>
      </c>
      <c r="E88" t="s">
        <v>216</v>
      </c>
      <c r="F88" t="s">
        <v>41</v>
      </c>
      <c r="G88">
        <v>58240</v>
      </c>
      <c r="H88">
        <v>47.641578510000002</v>
      </c>
      <c r="I88">
        <v>-97.460067390000006</v>
      </c>
      <c r="J88">
        <v>1073317380</v>
      </c>
      <c r="O88" t="s">
        <v>431</v>
      </c>
    </row>
    <row r="89" spans="2:15" x14ac:dyDescent="0.35">
      <c r="B89" t="s">
        <v>217</v>
      </c>
      <c r="C89" t="s">
        <v>26</v>
      </c>
      <c r="D89" t="s">
        <v>218</v>
      </c>
      <c r="E89" t="s">
        <v>216</v>
      </c>
      <c r="F89" t="s">
        <v>41</v>
      </c>
      <c r="G89">
        <v>58240</v>
      </c>
      <c r="H89">
        <v>47.636772809999897</v>
      </c>
      <c r="I89">
        <v>-97.4574338299999</v>
      </c>
      <c r="J89">
        <v>1073327109</v>
      </c>
      <c r="O89" t="s">
        <v>431</v>
      </c>
    </row>
    <row r="90" spans="2:15" x14ac:dyDescent="0.35">
      <c r="B90" t="s">
        <v>219</v>
      </c>
      <c r="C90" t="s">
        <v>24</v>
      </c>
      <c r="D90" t="s">
        <v>220</v>
      </c>
      <c r="E90" t="s">
        <v>216</v>
      </c>
      <c r="F90" t="s">
        <v>41</v>
      </c>
      <c r="G90">
        <v>58240</v>
      </c>
      <c r="H90">
        <v>47.636531390000002</v>
      </c>
      <c r="I90">
        <v>-97.452601950000002</v>
      </c>
      <c r="J90">
        <v>1073320801</v>
      </c>
      <c r="O90" t="s">
        <v>431</v>
      </c>
    </row>
    <row r="91" spans="2:15" x14ac:dyDescent="0.35">
      <c r="B91" t="s">
        <v>221</v>
      </c>
      <c r="C91" t="s">
        <v>24</v>
      </c>
      <c r="D91" t="s">
        <v>222</v>
      </c>
      <c r="E91" t="s">
        <v>40</v>
      </c>
      <c r="F91" t="s">
        <v>41</v>
      </c>
      <c r="G91">
        <v>58501</v>
      </c>
      <c r="H91">
        <v>46.82310141</v>
      </c>
      <c r="I91">
        <v>-100.8094641</v>
      </c>
      <c r="J91">
        <v>1285357955</v>
      </c>
      <c r="O91" t="s">
        <v>431</v>
      </c>
    </row>
    <row r="92" spans="2:15" x14ac:dyDescent="0.35">
      <c r="B92" t="s">
        <v>223</v>
      </c>
      <c r="C92" t="s">
        <v>27</v>
      </c>
      <c r="D92" t="s">
        <v>224</v>
      </c>
      <c r="E92" t="s">
        <v>225</v>
      </c>
      <c r="F92" t="s">
        <v>41</v>
      </c>
      <c r="G92">
        <v>58078</v>
      </c>
      <c r="H92">
        <v>46.868735110000003</v>
      </c>
      <c r="I92">
        <v>-96.90381275</v>
      </c>
      <c r="J92">
        <v>1414209922</v>
      </c>
      <c r="O92" t="s">
        <v>431</v>
      </c>
    </row>
    <row r="93" spans="2:15" x14ac:dyDescent="0.35">
      <c r="B93" t="s">
        <v>226</v>
      </c>
      <c r="C93" t="s">
        <v>26</v>
      </c>
      <c r="D93" t="s">
        <v>227</v>
      </c>
      <c r="E93" t="s">
        <v>127</v>
      </c>
      <c r="F93" t="s">
        <v>41</v>
      </c>
      <c r="G93">
        <v>58701</v>
      </c>
      <c r="H93">
        <v>48.232991730000002</v>
      </c>
      <c r="I93">
        <v>-101.29805450000001</v>
      </c>
      <c r="J93">
        <v>1286177864</v>
      </c>
      <c r="O93" t="s">
        <v>434</v>
      </c>
    </row>
    <row r="94" spans="2:15" x14ac:dyDescent="0.35">
      <c r="B94" t="s">
        <v>228</v>
      </c>
      <c r="C94" t="s">
        <v>24</v>
      </c>
      <c r="D94" t="s">
        <v>229</v>
      </c>
      <c r="E94" t="s">
        <v>114</v>
      </c>
      <c r="F94" t="s">
        <v>41</v>
      </c>
      <c r="G94">
        <v>58554</v>
      </c>
      <c r="H94">
        <v>46.804992759999898</v>
      </c>
      <c r="I94">
        <v>-100.8343323</v>
      </c>
      <c r="J94">
        <v>1045101317</v>
      </c>
      <c r="O94" t="s">
        <v>431</v>
      </c>
    </row>
    <row r="95" spans="2:15" x14ac:dyDescent="0.35">
      <c r="B95" t="s">
        <v>230</v>
      </c>
      <c r="C95" t="s">
        <v>26</v>
      </c>
      <c r="D95" t="s">
        <v>231</v>
      </c>
      <c r="E95" t="s">
        <v>149</v>
      </c>
      <c r="F95" t="s">
        <v>41</v>
      </c>
      <c r="G95">
        <v>58251</v>
      </c>
      <c r="H95">
        <v>47.907716800000003</v>
      </c>
      <c r="I95">
        <v>-97.624280400000004</v>
      </c>
      <c r="J95">
        <v>1285652551</v>
      </c>
      <c r="O95" t="s">
        <v>431</v>
      </c>
    </row>
    <row r="96" spans="2:15" x14ac:dyDescent="0.35">
      <c r="B96" t="s">
        <v>232</v>
      </c>
      <c r="C96" t="s">
        <v>26</v>
      </c>
      <c r="D96" t="s">
        <v>233</v>
      </c>
      <c r="E96" t="s">
        <v>149</v>
      </c>
      <c r="F96" t="s">
        <v>41</v>
      </c>
      <c r="G96">
        <v>58251</v>
      </c>
      <c r="H96">
        <v>47.905559269999898</v>
      </c>
      <c r="I96">
        <v>-97.624914880000006</v>
      </c>
      <c r="J96">
        <v>1285652605</v>
      </c>
      <c r="O96" t="s">
        <v>431</v>
      </c>
    </row>
    <row r="97" spans="2:15" x14ac:dyDescent="0.35">
      <c r="B97" t="s">
        <v>234</v>
      </c>
      <c r="C97" t="s">
        <v>26</v>
      </c>
      <c r="D97" t="s">
        <v>233</v>
      </c>
      <c r="E97" t="s">
        <v>149</v>
      </c>
      <c r="F97" t="s">
        <v>41</v>
      </c>
      <c r="G97">
        <v>58075</v>
      </c>
      <c r="H97">
        <v>47.905544880000001</v>
      </c>
      <c r="I97">
        <v>-97.624957789999897</v>
      </c>
      <c r="J97">
        <v>1285652605</v>
      </c>
      <c r="O97" t="s">
        <v>431</v>
      </c>
    </row>
    <row r="98" spans="2:15" x14ac:dyDescent="0.35">
      <c r="B98" t="s">
        <v>235</v>
      </c>
      <c r="C98" t="s">
        <v>24</v>
      </c>
      <c r="D98" t="s">
        <v>236</v>
      </c>
      <c r="E98" t="s">
        <v>237</v>
      </c>
      <c r="F98" t="s">
        <v>41</v>
      </c>
      <c r="G98">
        <v>58237</v>
      </c>
      <c r="H98">
        <v>46.271190150000002</v>
      </c>
      <c r="I98">
        <v>-96.604623849999896</v>
      </c>
      <c r="J98">
        <v>1089607220</v>
      </c>
      <c r="O98" t="s">
        <v>431</v>
      </c>
    </row>
    <row r="99" spans="2:15" x14ac:dyDescent="0.35">
      <c r="B99" t="s">
        <v>238</v>
      </c>
      <c r="C99" t="s">
        <v>24</v>
      </c>
      <c r="D99" t="s">
        <v>239</v>
      </c>
      <c r="E99" t="s">
        <v>105</v>
      </c>
      <c r="F99" t="s">
        <v>41</v>
      </c>
      <c r="G99">
        <v>58237</v>
      </c>
      <c r="H99">
        <v>48.4203080099999</v>
      </c>
      <c r="I99">
        <v>-97.399856229999898</v>
      </c>
      <c r="J99">
        <v>1024993042</v>
      </c>
      <c r="O99" t="s">
        <v>431</v>
      </c>
    </row>
    <row r="100" spans="2:15" x14ac:dyDescent="0.35">
      <c r="B100" t="s">
        <v>240</v>
      </c>
      <c r="C100" t="s">
        <v>24</v>
      </c>
      <c r="D100" t="s">
        <v>241</v>
      </c>
      <c r="E100" t="s">
        <v>105</v>
      </c>
      <c r="F100" t="s">
        <v>41</v>
      </c>
      <c r="G100">
        <v>58102</v>
      </c>
      <c r="H100">
        <v>48.417540770000002</v>
      </c>
      <c r="I100">
        <v>-97.424584139999894</v>
      </c>
      <c r="J100">
        <v>1024993695</v>
      </c>
      <c r="O100" t="s">
        <v>431</v>
      </c>
    </row>
    <row r="101" spans="2:15" x14ac:dyDescent="0.35">
      <c r="B101" t="s">
        <v>242</v>
      </c>
      <c r="C101" t="s">
        <v>23</v>
      </c>
      <c r="D101" t="s">
        <v>243</v>
      </c>
      <c r="E101" t="s">
        <v>59</v>
      </c>
      <c r="F101" t="s">
        <v>41</v>
      </c>
      <c r="G101">
        <v>58257</v>
      </c>
      <c r="H101">
        <v>46.9299232199999</v>
      </c>
      <c r="I101">
        <v>-96.808406079999898</v>
      </c>
      <c r="J101">
        <v>1285593327</v>
      </c>
      <c r="O101" t="s">
        <v>431</v>
      </c>
    </row>
    <row r="102" spans="2:15" x14ac:dyDescent="0.35">
      <c r="B102" t="s">
        <v>244</v>
      </c>
      <c r="C102" t="s">
        <v>24</v>
      </c>
      <c r="D102" t="s">
        <v>245</v>
      </c>
      <c r="E102" t="s">
        <v>246</v>
      </c>
      <c r="F102" t="s">
        <v>41</v>
      </c>
      <c r="G102">
        <v>58554</v>
      </c>
      <c r="H102">
        <v>47.501929920000002</v>
      </c>
      <c r="I102">
        <v>-97.314079090000007</v>
      </c>
      <c r="O102" t="s">
        <v>439</v>
      </c>
    </row>
    <row r="103" spans="2:15" x14ac:dyDescent="0.35">
      <c r="B103" t="s">
        <v>247</v>
      </c>
      <c r="C103" t="s">
        <v>26</v>
      </c>
      <c r="D103" t="s">
        <v>248</v>
      </c>
      <c r="E103" t="s">
        <v>114</v>
      </c>
      <c r="F103" t="s">
        <v>41</v>
      </c>
      <c r="G103">
        <v>58554</v>
      </c>
      <c r="H103">
        <v>46.827295890000002</v>
      </c>
      <c r="I103">
        <v>-100.889601799999</v>
      </c>
      <c r="J103">
        <v>1045104891</v>
      </c>
      <c r="O103" t="s">
        <v>431</v>
      </c>
    </row>
    <row r="104" spans="2:15" x14ac:dyDescent="0.35">
      <c r="B104" t="s">
        <v>249</v>
      </c>
      <c r="C104" t="s">
        <v>23</v>
      </c>
      <c r="D104" t="s">
        <v>250</v>
      </c>
      <c r="E104" t="s">
        <v>114</v>
      </c>
      <c r="F104" t="s">
        <v>41</v>
      </c>
      <c r="G104">
        <v>58554</v>
      </c>
      <c r="H104">
        <v>46.806624300000003</v>
      </c>
      <c r="I104">
        <v>-100.839073999999</v>
      </c>
      <c r="J104">
        <v>1045103459</v>
      </c>
      <c r="O104" t="s">
        <v>434</v>
      </c>
    </row>
    <row r="105" spans="2:15" x14ac:dyDescent="0.35">
      <c r="B105" t="s">
        <v>251</v>
      </c>
      <c r="C105" t="s">
        <v>24</v>
      </c>
      <c r="D105" t="s">
        <v>252</v>
      </c>
      <c r="E105" t="s">
        <v>114</v>
      </c>
      <c r="F105" t="s">
        <v>41</v>
      </c>
      <c r="G105">
        <v>58554</v>
      </c>
      <c r="H105">
        <v>46.82640052</v>
      </c>
      <c r="I105">
        <v>-100.891756799999</v>
      </c>
      <c r="J105">
        <v>1045104879</v>
      </c>
      <c r="O105" t="s">
        <v>431</v>
      </c>
    </row>
    <row r="106" spans="2:15" x14ac:dyDescent="0.35">
      <c r="B106" t="s">
        <v>253</v>
      </c>
      <c r="C106" t="s">
        <v>26</v>
      </c>
      <c r="D106" t="s">
        <v>254</v>
      </c>
      <c r="E106" t="s">
        <v>114</v>
      </c>
      <c r="F106" t="s">
        <v>41</v>
      </c>
      <c r="G106">
        <v>58554</v>
      </c>
      <c r="H106">
        <v>46.827723069999898</v>
      </c>
      <c r="I106">
        <v>-100.891934399999</v>
      </c>
      <c r="J106">
        <v>1373224159</v>
      </c>
      <c r="O106" t="s">
        <v>431</v>
      </c>
    </row>
    <row r="107" spans="2:15" x14ac:dyDescent="0.35">
      <c r="B107" t="s">
        <v>255</v>
      </c>
      <c r="C107" t="s">
        <v>26</v>
      </c>
      <c r="D107" t="s">
        <v>256</v>
      </c>
      <c r="E107" t="s">
        <v>114</v>
      </c>
      <c r="F107" t="s">
        <v>41</v>
      </c>
      <c r="G107">
        <v>58503</v>
      </c>
      <c r="H107">
        <v>46.858018379999898</v>
      </c>
      <c r="I107">
        <v>-100.9315531</v>
      </c>
      <c r="J107">
        <v>1045096188</v>
      </c>
      <c r="O107" t="s">
        <v>431</v>
      </c>
    </row>
    <row r="108" spans="2:15" x14ac:dyDescent="0.35">
      <c r="B108" t="s">
        <v>257</v>
      </c>
      <c r="C108" t="s">
        <v>24</v>
      </c>
      <c r="D108" t="s">
        <v>258</v>
      </c>
      <c r="E108" t="s">
        <v>40</v>
      </c>
      <c r="F108" t="s">
        <v>41</v>
      </c>
      <c r="G108">
        <v>58257</v>
      </c>
      <c r="H108">
        <v>46.852237440000003</v>
      </c>
      <c r="I108">
        <v>-100.790195699999</v>
      </c>
      <c r="J108">
        <v>1285342475</v>
      </c>
      <c r="O108" t="s">
        <v>431</v>
      </c>
    </row>
    <row r="109" spans="2:15" x14ac:dyDescent="0.35">
      <c r="B109" t="s">
        <v>259</v>
      </c>
      <c r="C109" t="s">
        <v>24</v>
      </c>
      <c r="D109" t="s">
        <v>260</v>
      </c>
      <c r="E109" t="s">
        <v>47</v>
      </c>
      <c r="F109" t="s">
        <v>41</v>
      </c>
      <c r="G109">
        <v>58201</v>
      </c>
      <c r="H109">
        <v>47.875850540000002</v>
      </c>
      <c r="I109">
        <v>-97.047213099999894</v>
      </c>
      <c r="J109">
        <v>1285629632</v>
      </c>
      <c r="O109" t="s">
        <v>431</v>
      </c>
    </row>
    <row r="110" spans="2:15" x14ac:dyDescent="0.35">
      <c r="B110" t="s">
        <v>261</v>
      </c>
      <c r="C110" t="s">
        <v>26</v>
      </c>
      <c r="D110" t="s">
        <v>262</v>
      </c>
      <c r="E110" t="s">
        <v>246</v>
      </c>
      <c r="F110" t="s">
        <v>41</v>
      </c>
      <c r="G110">
        <v>58257</v>
      </c>
      <c r="H110">
        <v>47.502699669999899</v>
      </c>
      <c r="I110">
        <v>-97.325364980000003</v>
      </c>
      <c r="J110">
        <v>1073316913</v>
      </c>
      <c r="O110" t="s">
        <v>431</v>
      </c>
    </row>
    <row r="111" spans="2:15" x14ac:dyDescent="0.35">
      <c r="B111" t="s">
        <v>263</v>
      </c>
      <c r="C111" t="s">
        <v>26</v>
      </c>
      <c r="D111" t="s">
        <v>264</v>
      </c>
      <c r="E111" t="s">
        <v>246</v>
      </c>
      <c r="F111" t="s">
        <v>41</v>
      </c>
      <c r="G111">
        <v>58257</v>
      </c>
      <c r="H111">
        <v>47.50085395</v>
      </c>
      <c r="I111">
        <v>-97.325400329999894</v>
      </c>
      <c r="J111">
        <v>1073319441</v>
      </c>
      <c r="O111" t="s">
        <v>431</v>
      </c>
    </row>
    <row r="112" spans="2:15" x14ac:dyDescent="0.35">
      <c r="B112" t="s">
        <v>265</v>
      </c>
      <c r="C112" t="s">
        <v>25</v>
      </c>
      <c r="D112" t="s">
        <v>266</v>
      </c>
      <c r="E112" t="s">
        <v>246</v>
      </c>
      <c r="F112" t="s">
        <v>41</v>
      </c>
      <c r="G112">
        <v>58257</v>
      </c>
      <c r="H112">
        <v>47.501162639999897</v>
      </c>
      <c r="I112">
        <v>-97.326276890000003</v>
      </c>
      <c r="J112">
        <v>1073319655</v>
      </c>
      <c r="O112" t="s">
        <v>431</v>
      </c>
    </row>
    <row r="113" spans="2:15" x14ac:dyDescent="0.35">
      <c r="B113" t="s">
        <v>267</v>
      </c>
      <c r="C113" t="s">
        <v>27</v>
      </c>
      <c r="D113" t="s">
        <v>268</v>
      </c>
      <c r="E113" t="s">
        <v>114</v>
      </c>
      <c r="F113" t="s">
        <v>41</v>
      </c>
      <c r="G113">
        <v>58554</v>
      </c>
      <c r="H113">
        <v>46.839719600000002</v>
      </c>
      <c r="I113">
        <v>-100.896605699999</v>
      </c>
      <c r="J113">
        <v>1045092900</v>
      </c>
      <c r="O113" t="s">
        <v>431</v>
      </c>
    </row>
    <row r="114" spans="2:15" x14ac:dyDescent="0.35">
      <c r="B114" t="s">
        <v>269</v>
      </c>
      <c r="C114" t="s">
        <v>26</v>
      </c>
      <c r="D114" t="s">
        <v>270</v>
      </c>
      <c r="E114" t="s">
        <v>114</v>
      </c>
      <c r="F114" t="s">
        <v>41</v>
      </c>
      <c r="G114">
        <v>58554</v>
      </c>
      <c r="H114">
        <v>46.839040580000002</v>
      </c>
      <c r="I114">
        <v>-100.7632026</v>
      </c>
      <c r="J114">
        <v>1285349292</v>
      </c>
      <c r="O114" t="s">
        <v>431</v>
      </c>
    </row>
    <row r="115" spans="2:15" x14ac:dyDescent="0.35">
      <c r="B115" t="s">
        <v>271</v>
      </c>
      <c r="C115" t="s">
        <v>26</v>
      </c>
      <c r="D115" t="s">
        <v>272</v>
      </c>
      <c r="E115" t="s">
        <v>40</v>
      </c>
      <c r="F115" t="s">
        <v>41</v>
      </c>
      <c r="G115">
        <v>58503</v>
      </c>
      <c r="H115">
        <v>46.838930490000003</v>
      </c>
      <c r="I115">
        <v>-100.763267099999</v>
      </c>
      <c r="J115">
        <v>1285349298</v>
      </c>
      <c r="O115" t="s">
        <v>431</v>
      </c>
    </row>
    <row r="116" spans="2:15" x14ac:dyDescent="0.35">
      <c r="B116" t="s">
        <v>273</v>
      </c>
      <c r="C116" t="s">
        <v>23</v>
      </c>
      <c r="D116" t="s">
        <v>274</v>
      </c>
      <c r="E116" t="s">
        <v>127</v>
      </c>
      <c r="F116" t="s">
        <v>41</v>
      </c>
      <c r="G116">
        <v>58701</v>
      </c>
      <c r="H116">
        <v>48.23434117</v>
      </c>
      <c r="I116">
        <v>-101.2881488</v>
      </c>
      <c r="J116">
        <v>1286181121</v>
      </c>
      <c r="O116" t="s">
        <v>434</v>
      </c>
    </row>
    <row r="117" spans="2:15" x14ac:dyDescent="0.35">
      <c r="B117" t="s">
        <v>275</v>
      </c>
      <c r="C117" t="s">
        <v>24</v>
      </c>
      <c r="D117" t="s">
        <v>276</v>
      </c>
      <c r="E117" t="s">
        <v>127</v>
      </c>
      <c r="F117" t="s">
        <v>41</v>
      </c>
      <c r="G117">
        <v>58701</v>
      </c>
      <c r="H117">
        <v>48.235169329999898</v>
      </c>
      <c r="I117">
        <v>-101.3188815</v>
      </c>
      <c r="J117">
        <v>1286181268</v>
      </c>
      <c r="O117" t="s">
        <v>434</v>
      </c>
    </row>
    <row r="118" spans="2:15" x14ac:dyDescent="0.35">
      <c r="B118" t="s">
        <v>277</v>
      </c>
      <c r="C118" t="s">
        <v>23</v>
      </c>
      <c r="D118" t="s">
        <v>278</v>
      </c>
      <c r="E118" t="s">
        <v>127</v>
      </c>
      <c r="F118" t="s">
        <v>41</v>
      </c>
      <c r="G118">
        <v>58701</v>
      </c>
      <c r="H118">
        <v>48.23387992</v>
      </c>
      <c r="I118">
        <v>-101.300747</v>
      </c>
      <c r="J118">
        <v>1398144659</v>
      </c>
      <c r="O118" t="s">
        <v>434</v>
      </c>
    </row>
    <row r="119" spans="2:15" x14ac:dyDescent="0.35">
      <c r="B119" t="s">
        <v>279</v>
      </c>
      <c r="C119" t="s">
        <v>24</v>
      </c>
      <c r="D119" t="s">
        <v>280</v>
      </c>
      <c r="E119" t="s">
        <v>127</v>
      </c>
      <c r="F119" t="s">
        <v>41</v>
      </c>
      <c r="G119">
        <v>58701</v>
      </c>
      <c r="H119">
        <v>48.234544</v>
      </c>
      <c r="I119">
        <v>-101.301113</v>
      </c>
      <c r="J119">
        <v>1286178697</v>
      </c>
      <c r="O119" t="s">
        <v>434</v>
      </c>
    </row>
    <row r="120" spans="2:15" x14ac:dyDescent="0.35">
      <c r="B120" t="s">
        <v>281</v>
      </c>
      <c r="C120" t="s">
        <v>26</v>
      </c>
      <c r="D120" t="s">
        <v>282</v>
      </c>
      <c r="E120" t="s">
        <v>283</v>
      </c>
      <c r="F120" t="s">
        <v>41</v>
      </c>
      <c r="G120">
        <v>58261</v>
      </c>
      <c r="H120">
        <v>48.29085474</v>
      </c>
      <c r="I120">
        <v>-97.370779099999893</v>
      </c>
      <c r="J120">
        <v>1463737670</v>
      </c>
      <c r="O120" t="s">
        <v>431</v>
      </c>
    </row>
    <row r="121" spans="2:15" x14ac:dyDescent="0.35">
      <c r="B121" t="s">
        <v>284</v>
      </c>
      <c r="C121" t="s">
        <v>24</v>
      </c>
      <c r="D121" t="s">
        <v>285</v>
      </c>
      <c r="E121" t="s">
        <v>40</v>
      </c>
      <c r="F121" t="s">
        <v>41</v>
      </c>
      <c r="G121">
        <v>58504</v>
      </c>
      <c r="H121">
        <v>46.75383892</v>
      </c>
      <c r="I121">
        <v>-100.821813199999</v>
      </c>
      <c r="J121">
        <v>1373224171</v>
      </c>
      <c r="O121" t="s">
        <v>431</v>
      </c>
    </row>
    <row r="122" spans="2:15" x14ac:dyDescent="0.35">
      <c r="B122" t="s">
        <v>286</v>
      </c>
      <c r="C122" t="s">
        <v>26</v>
      </c>
      <c r="D122" t="s">
        <v>287</v>
      </c>
      <c r="E122" t="s">
        <v>40</v>
      </c>
      <c r="F122" t="s">
        <v>41</v>
      </c>
      <c r="G122">
        <v>58503</v>
      </c>
      <c r="H122">
        <v>46.860374010000001</v>
      </c>
      <c r="I122">
        <v>-100.795370199999</v>
      </c>
      <c r="J122">
        <v>1285339723</v>
      </c>
      <c r="O122" t="s">
        <v>434</v>
      </c>
    </row>
    <row r="123" spans="2:15" x14ac:dyDescent="0.35">
      <c r="B123" t="s">
        <v>288</v>
      </c>
      <c r="C123" t="s">
        <v>27</v>
      </c>
      <c r="D123" t="s">
        <v>268</v>
      </c>
      <c r="E123" t="s">
        <v>114</v>
      </c>
      <c r="F123" t="s">
        <v>41</v>
      </c>
      <c r="G123">
        <v>58554</v>
      </c>
      <c r="H123">
        <v>46.8398076699999</v>
      </c>
      <c r="I123">
        <v>-100.89667</v>
      </c>
      <c r="J123">
        <v>1045103747</v>
      </c>
      <c r="O123" t="s">
        <v>431</v>
      </c>
    </row>
    <row r="124" spans="2:15" x14ac:dyDescent="0.35">
      <c r="B124" t="s">
        <v>289</v>
      </c>
      <c r="C124" t="s">
        <v>24</v>
      </c>
      <c r="D124" t="s">
        <v>290</v>
      </c>
      <c r="E124" t="s">
        <v>114</v>
      </c>
      <c r="F124" t="s">
        <v>41</v>
      </c>
      <c r="G124">
        <v>58554</v>
      </c>
      <c r="H124">
        <v>46.827644059999898</v>
      </c>
      <c r="I124">
        <v>-100.892697499999</v>
      </c>
      <c r="J124">
        <v>1045104889</v>
      </c>
      <c r="O124" t="s">
        <v>431</v>
      </c>
    </row>
    <row r="125" spans="2:15" x14ac:dyDescent="0.35">
      <c r="B125" t="s">
        <v>291</v>
      </c>
      <c r="C125" t="s">
        <v>26</v>
      </c>
      <c r="D125" t="s">
        <v>254</v>
      </c>
      <c r="E125" t="s">
        <v>114</v>
      </c>
      <c r="F125" t="s">
        <v>41</v>
      </c>
      <c r="G125">
        <v>58554</v>
      </c>
      <c r="H125">
        <v>46.82778914</v>
      </c>
      <c r="I125">
        <v>-100.891934399999</v>
      </c>
      <c r="J125">
        <v>1373224159</v>
      </c>
      <c r="O125" t="s">
        <v>431</v>
      </c>
    </row>
    <row r="126" spans="2:15" x14ac:dyDescent="0.35">
      <c r="B126" t="s">
        <v>292</v>
      </c>
      <c r="C126" t="s">
        <v>25</v>
      </c>
      <c r="D126" t="s">
        <v>293</v>
      </c>
      <c r="E126" t="s">
        <v>114</v>
      </c>
      <c r="F126" t="s">
        <v>41</v>
      </c>
      <c r="G126">
        <v>58554</v>
      </c>
      <c r="H126">
        <v>46.82536717</v>
      </c>
      <c r="I126">
        <v>-100.896972899999</v>
      </c>
      <c r="J126">
        <v>1045104013</v>
      </c>
      <c r="O126" t="s">
        <v>431</v>
      </c>
    </row>
    <row r="127" spans="2:15" x14ac:dyDescent="0.35">
      <c r="B127" t="s">
        <v>294</v>
      </c>
      <c r="C127" t="s">
        <v>24</v>
      </c>
      <c r="D127" t="s">
        <v>295</v>
      </c>
      <c r="E127" t="s">
        <v>225</v>
      </c>
      <c r="F127" t="s">
        <v>41</v>
      </c>
      <c r="G127">
        <v>58078</v>
      </c>
      <c r="H127">
        <v>46.83032627</v>
      </c>
      <c r="I127">
        <v>-96.887128200000006</v>
      </c>
      <c r="J127">
        <v>1398450454</v>
      </c>
      <c r="O127" t="s">
        <v>431</v>
      </c>
    </row>
    <row r="128" spans="2:15" x14ac:dyDescent="0.35">
      <c r="B128" t="s">
        <v>296</v>
      </c>
      <c r="C128" t="s">
        <v>26</v>
      </c>
      <c r="D128" t="s">
        <v>297</v>
      </c>
      <c r="E128" t="s">
        <v>298</v>
      </c>
      <c r="F128" t="s">
        <v>41</v>
      </c>
      <c r="G128">
        <v>58062</v>
      </c>
      <c r="H128">
        <v>46.6781929899999</v>
      </c>
      <c r="I128">
        <v>-97.809656599999897</v>
      </c>
      <c r="J128">
        <v>1414204461</v>
      </c>
      <c r="O128" t="s">
        <v>432</v>
      </c>
    </row>
    <row r="129" spans="2:15" x14ac:dyDescent="0.35">
      <c r="B129" t="s">
        <v>299</v>
      </c>
      <c r="C129" t="s">
        <v>26</v>
      </c>
      <c r="D129" t="s">
        <v>300</v>
      </c>
      <c r="E129" t="s">
        <v>127</v>
      </c>
      <c r="F129" t="s">
        <v>41</v>
      </c>
      <c r="G129">
        <v>58701</v>
      </c>
      <c r="H129">
        <v>48.226929490000003</v>
      </c>
      <c r="I129">
        <v>-101.293883699999</v>
      </c>
      <c r="J129">
        <v>1286184703</v>
      </c>
      <c r="O129" t="s">
        <v>434</v>
      </c>
    </row>
    <row r="130" spans="2:15" x14ac:dyDescent="0.35">
      <c r="B130" t="s">
        <v>301</v>
      </c>
      <c r="C130" t="s">
        <v>26</v>
      </c>
      <c r="D130" t="s">
        <v>302</v>
      </c>
      <c r="E130" t="s">
        <v>40</v>
      </c>
      <c r="F130" t="s">
        <v>41</v>
      </c>
      <c r="G130">
        <v>58501</v>
      </c>
      <c r="H130">
        <v>46.8207564</v>
      </c>
      <c r="I130">
        <v>-100.782783699999</v>
      </c>
      <c r="O130" t="s">
        <v>439</v>
      </c>
    </row>
    <row r="131" spans="2:15" x14ac:dyDescent="0.35">
      <c r="B131" t="s">
        <v>303</v>
      </c>
      <c r="C131" t="s">
        <v>27</v>
      </c>
      <c r="D131" t="s">
        <v>304</v>
      </c>
      <c r="E131" t="s">
        <v>40</v>
      </c>
      <c r="F131" t="s">
        <v>41</v>
      </c>
      <c r="G131">
        <v>58504</v>
      </c>
      <c r="H131">
        <v>46.797467570000002</v>
      </c>
      <c r="I131">
        <v>-100.7512088</v>
      </c>
      <c r="J131">
        <v>1285365927</v>
      </c>
      <c r="O131" t="s">
        <v>431</v>
      </c>
    </row>
    <row r="132" spans="2:15" x14ac:dyDescent="0.35">
      <c r="B132" t="s">
        <v>305</v>
      </c>
      <c r="C132" t="s">
        <v>26</v>
      </c>
      <c r="D132" t="s">
        <v>306</v>
      </c>
      <c r="E132" t="s">
        <v>47</v>
      </c>
      <c r="F132" t="s">
        <v>41</v>
      </c>
      <c r="G132">
        <v>58203</v>
      </c>
      <c r="H132">
        <v>47.929749459999897</v>
      </c>
      <c r="I132">
        <v>-97.096024099999894</v>
      </c>
      <c r="J132">
        <v>1285647424</v>
      </c>
      <c r="O132" t="s">
        <v>431</v>
      </c>
    </row>
    <row r="133" spans="2:15" x14ac:dyDescent="0.35">
      <c r="B133" t="s">
        <v>307</v>
      </c>
      <c r="C133" t="s">
        <v>24</v>
      </c>
      <c r="D133" t="s">
        <v>308</v>
      </c>
      <c r="E133" t="s">
        <v>47</v>
      </c>
      <c r="F133" t="s">
        <v>41</v>
      </c>
      <c r="G133">
        <v>58201</v>
      </c>
      <c r="H133">
        <v>47.921880559999899</v>
      </c>
      <c r="I133">
        <v>-97.026236150000003</v>
      </c>
      <c r="J133">
        <v>1285635215</v>
      </c>
      <c r="O133" t="s">
        <v>431</v>
      </c>
    </row>
    <row r="134" spans="2:15" x14ac:dyDescent="0.35">
      <c r="B134" t="s">
        <v>309</v>
      </c>
      <c r="C134" t="s">
        <v>23</v>
      </c>
      <c r="D134" t="s">
        <v>193</v>
      </c>
      <c r="E134" t="s">
        <v>47</v>
      </c>
      <c r="F134" t="s">
        <v>41</v>
      </c>
      <c r="G134">
        <v>58201</v>
      </c>
      <c r="H134">
        <v>47.923313229999899</v>
      </c>
      <c r="I134">
        <v>-97.028845989999894</v>
      </c>
      <c r="J134">
        <v>1285635298</v>
      </c>
      <c r="O134" t="s">
        <v>431</v>
      </c>
    </row>
    <row r="135" spans="2:15" x14ac:dyDescent="0.35">
      <c r="B135" t="s">
        <v>310</v>
      </c>
      <c r="C135" t="s">
        <v>24</v>
      </c>
      <c r="D135" t="s">
        <v>311</v>
      </c>
      <c r="E135" t="s">
        <v>52</v>
      </c>
      <c r="F135" t="s">
        <v>41</v>
      </c>
      <c r="G135">
        <v>58802</v>
      </c>
      <c r="H135">
        <v>48.156767870000003</v>
      </c>
      <c r="I135">
        <v>-103.611662899999</v>
      </c>
      <c r="O135" t="s">
        <v>439</v>
      </c>
    </row>
    <row r="136" spans="2:15" x14ac:dyDescent="0.35">
      <c r="B136" t="s">
        <v>312</v>
      </c>
      <c r="C136" t="s">
        <v>23</v>
      </c>
      <c r="D136" t="s">
        <v>313</v>
      </c>
      <c r="E136" t="s">
        <v>59</v>
      </c>
      <c r="F136" t="s">
        <v>41</v>
      </c>
      <c r="G136">
        <v>58104</v>
      </c>
      <c r="H136">
        <v>46.81015781</v>
      </c>
      <c r="I136">
        <v>-96.840919060000004</v>
      </c>
      <c r="J136">
        <v>1285612150</v>
      </c>
      <c r="O136" t="s">
        <v>431</v>
      </c>
    </row>
    <row r="137" spans="2:15" x14ac:dyDescent="0.35">
      <c r="B137" t="s">
        <v>314</v>
      </c>
      <c r="C137" t="s">
        <v>26</v>
      </c>
      <c r="D137" t="s">
        <v>315</v>
      </c>
      <c r="E137" t="s">
        <v>316</v>
      </c>
      <c r="F137" t="s">
        <v>41</v>
      </c>
      <c r="G137">
        <v>58274</v>
      </c>
      <c r="H137">
        <v>47.499833270000003</v>
      </c>
      <c r="I137">
        <v>-97.371461589999896</v>
      </c>
      <c r="J137">
        <v>1073318680</v>
      </c>
      <c r="O137" t="s">
        <v>431</v>
      </c>
    </row>
    <row r="138" spans="2:15" x14ac:dyDescent="0.35">
      <c r="B138" t="s">
        <v>317</v>
      </c>
      <c r="C138" t="s">
        <v>24</v>
      </c>
      <c r="D138" t="s">
        <v>318</v>
      </c>
      <c r="E138" t="s">
        <v>40</v>
      </c>
      <c r="F138" t="s">
        <v>41</v>
      </c>
      <c r="G138">
        <v>58503</v>
      </c>
      <c r="H138">
        <v>46.841353560000002</v>
      </c>
      <c r="I138">
        <v>-100.745369999999</v>
      </c>
      <c r="J138">
        <v>1285348711</v>
      </c>
      <c r="O138" t="s">
        <v>431</v>
      </c>
    </row>
    <row r="139" spans="2:15" x14ac:dyDescent="0.35">
      <c r="B139" t="s">
        <v>319</v>
      </c>
      <c r="C139" t="s">
        <v>24</v>
      </c>
      <c r="D139" t="s">
        <v>320</v>
      </c>
      <c r="E139" t="s">
        <v>47</v>
      </c>
      <c r="F139" t="s">
        <v>41</v>
      </c>
      <c r="G139">
        <v>58203</v>
      </c>
      <c r="H139">
        <v>47.934070370000001</v>
      </c>
      <c r="I139">
        <v>-97.08934533</v>
      </c>
      <c r="J139">
        <v>1285648135</v>
      </c>
      <c r="O139" t="s">
        <v>431</v>
      </c>
    </row>
    <row r="140" spans="2:15" x14ac:dyDescent="0.35">
      <c r="B140" t="s">
        <v>321</v>
      </c>
      <c r="C140" t="s">
        <v>24</v>
      </c>
      <c r="D140" t="s">
        <v>322</v>
      </c>
      <c r="E140" t="s">
        <v>59</v>
      </c>
      <c r="F140" t="s">
        <v>41</v>
      </c>
      <c r="G140">
        <v>58103</v>
      </c>
      <c r="H140">
        <v>46.866339660000001</v>
      </c>
      <c r="I140">
        <v>-96.799311119999899</v>
      </c>
      <c r="J140">
        <v>1285599845</v>
      </c>
      <c r="O140" t="s">
        <v>431</v>
      </c>
    </row>
    <row r="141" spans="2:15" x14ac:dyDescent="0.35">
      <c r="B141" t="s">
        <v>323</v>
      </c>
      <c r="C141" t="s">
        <v>24</v>
      </c>
      <c r="D141" t="s">
        <v>324</v>
      </c>
      <c r="E141" t="s">
        <v>237</v>
      </c>
      <c r="F141" t="s">
        <v>41</v>
      </c>
      <c r="G141">
        <v>58075</v>
      </c>
      <c r="H141">
        <v>46.866963560000002</v>
      </c>
      <c r="I141">
        <v>-96.787990750000006</v>
      </c>
      <c r="J141">
        <v>1285603472</v>
      </c>
      <c r="O141" t="s">
        <v>431</v>
      </c>
    </row>
    <row r="142" spans="2:15" x14ac:dyDescent="0.35">
      <c r="B142" t="s">
        <v>325</v>
      </c>
      <c r="C142" t="s">
        <v>26</v>
      </c>
      <c r="D142" t="s">
        <v>326</v>
      </c>
      <c r="E142" t="s">
        <v>327</v>
      </c>
      <c r="F142" t="s">
        <v>41</v>
      </c>
      <c r="G142">
        <v>58275</v>
      </c>
      <c r="H142">
        <v>47.672229710000003</v>
      </c>
      <c r="I142">
        <v>-97.107942399999899</v>
      </c>
      <c r="J142">
        <v>1285658217</v>
      </c>
      <c r="O142" t="s">
        <v>431</v>
      </c>
    </row>
    <row r="143" spans="2:15" x14ac:dyDescent="0.35">
      <c r="B143" t="s">
        <v>328</v>
      </c>
      <c r="C143" t="s">
        <v>27</v>
      </c>
      <c r="D143" t="s">
        <v>224</v>
      </c>
      <c r="E143" t="s">
        <v>225</v>
      </c>
      <c r="F143" t="s">
        <v>41</v>
      </c>
      <c r="G143">
        <v>58078</v>
      </c>
      <c r="H143">
        <v>46.868661760000002</v>
      </c>
      <c r="I143">
        <v>-96.903898580000003</v>
      </c>
      <c r="J143">
        <v>1285581963</v>
      </c>
      <c r="O143" t="s">
        <v>431</v>
      </c>
    </row>
    <row r="144" spans="2:15" x14ac:dyDescent="0.35">
      <c r="B144" t="s">
        <v>329</v>
      </c>
      <c r="C144" t="s">
        <v>26</v>
      </c>
      <c r="D144" t="s">
        <v>330</v>
      </c>
      <c r="E144" t="s">
        <v>237</v>
      </c>
      <c r="F144" t="s">
        <v>41</v>
      </c>
      <c r="G144">
        <v>58075</v>
      </c>
      <c r="H144">
        <v>46.265890339999899</v>
      </c>
      <c r="I144">
        <v>-96.606056620000004</v>
      </c>
      <c r="J144">
        <v>1089608183</v>
      </c>
      <c r="O144" t="s">
        <v>431</v>
      </c>
    </row>
    <row r="145" spans="2:15" x14ac:dyDescent="0.35">
      <c r="B145" t="s">
        <v>331</v>
      </c>
      <c r="C145" t="s">
        <v>23</v>
      </c>
      <c r="D145" t="s">
        <v>332</v>
      </c>
      <c r="E145" t="s">
        <v>59</v>
      </c>
      <c r="F145" t="s">
        <v>41</v>
      </c>
      <c r="G145">
        <v>58102</v>
      </c>
      <c r="H145">
        <v>46.885078909999898</v>
      </c>
      <c r="I145">
        <v>-96.785661160000004</v>
      </c>
      <c r="J145">
        <v>1398452226</v>
      </c>
      <c r="O145" t="s">
        <v>431</v>
      </c>
    </row>
    <row r="146" spans="2:15" x14ac:dyDescent="0.35">
      <c r="B146" t="s">
        <v>333</v>
      </c>
      <c r="C146" t="s">
        <v>23</v>
      </c>
      <c r="D146" t="s">
        <v>334</v>
      </c>
      <c r="E146" t="s">
        <v>246</v>
      </c>
      <c r="F146" t="s">
        <v>41</v>
      </c>
      <c r="G146">
        <v>58257</v>
      </c>
      <c r="H146">
        <v>47.50071861</v>
      </c>
      <c r="I146">
        <v>-97.316882000000007</v>
      </c>
      <c r="J146">
        <v>1073318512</v>
      </c>
      <c r="O146" t="s">
        <v>431</v>
      </c>
    </row>
    <row r="147" spans="2:15" x14ac:dyDescent="0.35">
      <c r="B147" t="s">
        <v>335</v>
      </c>
      <c r="C147" t="s">
        <v>23</v>
      </c>
      <c r="D147" t="s">
        <v>336</v>
      </c>
      <c r="E147" t="s">
        <v>59</v>
      </c>
      <c r="F147" t="s">
        <v>41</v>
      </c>
      <c r="G147">
        <v>58103</v>
      </c>
      <c r="H147">
        <v>46.853074620000001</v>
      </c>
      <c r="I147">
        <v>-96.797583950000003</v>
      </c>
      <c r="J147">
        <v>1285601736</v>
      </c>
      <c r="O147" t="s">
        <v>431</v>
      </c>
    </row>
    <row r="148" spans="2:15" x14ac:dyDescent="0.35">
      <c r="B148" t="s">
        <v>337</v>
      </c>
      <c r="C148" t="s">
        <v>24</v>
      </c>
      <c r="D148" t="s">
        <v>338</v>
      </c>
      <c r="E148" t="s">
        <v>225</v>
      </c>
      <c r="F148" t="s">
        <v>41</v>
      </c>
      <c r="G148">
        <v>58078</v>
      </c>
      <c r="H148">
        <v>46.861714970000001</v>
      </c>
      <c r="I148">
        <v>-96.902304270000002</v>
      </c>
      <c r="J148">
        <v>1285581991</v>
      </c>
      <c r="O148" t="s">
        <v>431</v>
      </c>
    </row>
    <row r="149" spans="2:15" x14ac:dyDescent="0.35">
      <c r="B149" t="s">
        <v>339</v>
      </c>
      <c r="C149" t="s">
        <v>24</v>
      </c>
      <c r="D149" t="s">
        <v>340</v>
      </c>
      <c r="E149" t="s">
        <v>237</v>
      </c>
      <c r="F149" t="s">
        <v>41</v>
      </c>
      <c r="G149">
        <v>58075</v>
      </c>
      <c r="H149">
        <v>46.279501680000003</v>
      </c>
      <c r="I149">
        <v>-96.609745630000006</v>
      </c>
      <c r="J149">
        <v>1089602878</v>
      </c>
      <c r="O149" t="s">
        <v>431</v>
      </c>
    </row>
    <row r="150" spans="2:15" x14ac:dyDescent="0.35">
      <c r="B150" t="s">
        <v>341</v>
      </c>
      <c r="C150" t="s">
        <v>24</v>
      </c>
      <c r="D150" t="s">
        <v>342</v>
      </c>
      <c r="E150" t="s">
        <v>127</v>
      </c>
      <c r="F150" t="s">
        <v>41</v>
      </c>
      <c r="G150">
        <v>58701</v>
      </c>
      <c r="H150">
        <v>48.2141039199999</v>
      </c>
      <c r="I150">
        <v>-101.3356184</v>
      </c>
      <c r="J150">
        <v>1286179503</v>
      </c>
      <c r="O150" t="s">
        <v>434</v>
      </c>
    </row>
    <row r="151" spans="2:15" x14ac:dyDescent="0.35">
      <c r="B151" t="s">
        <v>343</v>
      </c>
      <c r="C151" t="s">
        <v>24</v>
      </c>
      <c r="D151" t="s">
        <v>318</v>
      </c>
      <c r="E151" t="s">
        <v>40</v>
      </c>
      <c r="F151" t="s">
        <v>41</v>
      </c>
      <c r="G151">
        <v>58503</v>
      </c>
      <c r="H151">
        <v>46.841287510000001</v>
      </c>
      <c r="I151">
        <v>-100.7454666</v>
      </c>
      <c r="J151">
        <v>1285348712</v>
      </c>
      <c r="O151" t="s">
        <v>431</v>
      </c>
    </row>
    <row r="152" spans="2:15" x14ac:dyDescent="0.35">
      <c r="B152" t="s">
        <v>344</v>
      </c>
      <c r="C152" t="s">
        <v>24</v>
      </c>
      <c r="D152" t="s">
        <v>345</v>
      </c>
      <c r="E152" t="s">
        <v>40</v>
      </c>
      <c r="F152" t="s">
        <v>41</v>
      </c>
      <c r="G152">
        <v>58504</v>
      </c>
      <c r="H152">
        <v>46.801841179999897</v>
      </c>
      <c r="I152">
        <v>-100.7781166</v>
      </c>
      <c r="J152">
        <v>1285370558</v>
      </c>
      <c r="O152" t="s">
        <v>431</v>
      </c>
    </row>
    <row r="153" spans="2:15" x14ac:dyDescent="0.35">
      <c r="B153" t="s">
        <v>346</v>
      </c>
      <c r="C153" t="s">
        <v>25</v>
      </c>
      <c r="D153" t="s">
        <v>347</v>
      </c>
      <c r="E153" t="s">
        <v>127</v>
      </c>
      <c r="F153" t="s">
        <v>41</v>
      </c>
      <c r="G153">
        <v>58701</v>
      </c>
      <c r="H153">
        <v>48.219133069999899</v>
      </c>
      <c r="I153">
        <v>-101.33862790000001</v>
      </c>
      <c r="J153">
        <v>1286187827</v>
      </c>
      <c r="O153" t="s">
        <v>434</v>
      </c>
    </row>
    <row r="154" spans="2:15" x14ac:dyDescent="0.35">
      <c r="B154" t="s">
        <v>348</v>
      </c>
      <c r="C154" t="s">
        <v>26</v>
      </c>
      <c r="D154" t="s">
        <v>349</v>
      </c>
      <c r="E154" t="s">
        <v>350</v>
      </c>
      <c r="F154" t="s">
        <v>41</v>
      </c>
      <c r="G154">
        <v>58278</v>
      </c>
      <c r="H154">
        <v>47.774048870000001</v>
      </c>
      <c r="I154">
        <v>-97.100631460000002</v>
      </c>
      <c r="J154">
        <v>1285659840</v>
      </c>
      <c r="O154" t="s">
        <v>431</v>
      </c>
    </row>
    <row r="155" spans="2:15" x14ac:dyDescent="0.35">
      <c r="B155" t="s">
        <v>351</v>
      </c>
      <c r="C155" t="s">
        <v>26</v>
      </c>
      <c r="D155" t="s">
        <v>352</v>
      </c>
      <c r="E155" t="s">
        <v>350</v>
      </c>
      <c r="F155" t="s">
        <v>41</v>
      </c>
      <c r="G155">
        <v>58278</v>
      </c>
      <c r="H155">
        <v>47.7759354599999</v>
      </c>
      <c r="I155">
        <v>-97.109327980000003</v>
      </c>
      <c r="J155">
        <v>1414213119</v>
      </c>
      <c r="O155" t="s">
        <v>431</v>
      </c>
    </row>
    <row r="156" spans="2:15" x14ac:dyDescent="0.35">
      <c r="B156" t="s">
        <v>353</v>
      </c>
      <c r="C156" t="s">
        <v>24</v>
      </c>
      <c r="D156" t="s">
        <v>354</v>
      </c>
      <c r="E156" t="s">
        <v>40</v>
      </c>
      <c r="F156" t="s">
        <v>41</v>
      </c>
      <c r="G156">
        <v>58503</v>
      </c>
      <c r="H156">
        <v>46.835591729999898</v>
      </c>
      <c r="I156">
        <v>-100.809080699999</v>
      </c>
      <c r="J156">
        <v>1398542246</v>
      </c>
      <c r="O156" t="s">
        <v>431</v>
      </c>
    </row>
    <row r="157" spans="2:15" x14ac:dyDescent="0.35">
      <c r="B157" t="s">
        <v>355</v>
      </c>
      <c r="C157" t="s">
        <v>26</v>
      </c>
      <c r="D157" t="s">
        <v>356</v>
      </c>
      <c r="E157" t="s">
        <v>52</v>
      </c>
      <c r="F157" t="s">
        <v>41</v>
      </c>
      <c r="G157">
        <v>58801</v>
      </c>
      <c r="H157">
        <v>48.0744832399999</v>
      </c>
      <c r="I157">
        <v>-103.831462599999</v>
      </c>
      <c r="J157">
        <v>1101453697</v>
      </c>
      <c r="O157" t="s">
        <v>434</v>
      </c>
    </row>
    <row r="158" spans="2:15" x14ac:dyDescent="0.35">
      <c r="B158" t="s">
        <v>357</v>
      </c>
      <c r="C158" t="s">
        <v>24</v>
      </c>
      <c r="D158" t="s">
        <v>358</v>
      </c>
      <c r="E158" t="s">
        <v>47</v>
      </c>
      <c r="F158" t="s">
        <v>41</v>
      </c>
      <c r="G158">
        <v>58201</v>
      </c>
      <c r="H158">
        <v>47.888263070000001</v>
      </c>
      <c r="I158">
        <v>-97.03690143</v>
      </c>
      <c r="J158">
        <v>1285630235</v>
      </c>
      <c r="O158" t="s">
        <v>431</v>
      </c>
    </row>
    <row r="159" spans="2:15" x14ac:dyDescent="0.35">
      <c r="B159" t="s">
        <v>359</v>
      </c>
      <c r="C159" t="s">
        <v>23</v>
      </c>
      <c r="D159" t="s">
        <v>360</v>
      </c>
      <c r="E159" t="s">
        <v>105</v>
      </c>
      <c r="F159" t="s">
        <v>41</v>
      </c>
      <c r="G159">
        <v>58237</v>
      </c>
      <c r="H159">
        <v>48.410998190000001</v>
      </c>
      <c r="I159">
        <v>-97.414463299999895</v>
      </c>
      <c r="J159">
        <v>1024993707</v>
      </c>
      <c r="O159" t="s">
        <v>431</v>
      </c>
    </row>
    <row r="160" spans="2:15" x14ac:dyDescent="0.35">
      <c r="B160" t="s">
        <v>361</v>
      </c>
      <c r="C160" t="s">
        <v>24</v>
      </c>
      <c r="D160" t="s">
        <v>362</v>
      </c>
      <c r="E160" t="s">
        <v>127</v>
      </c>
      <c r="F160" t="s">
        <v>41</v>
      </c>
      <c r="G160">
        <v>58703</v>
      </c>
      <c r="H160">
        <v>48.252617129999898</v>
      </c>
      <c r="I160">
        <v>-101.3198878</v>
      </c>
      <c r="J160">
        <v>1286194268</v>
      </c>
      <c r="O160" t="s">
        <v>434</v>
      </c>
    </row>
    <row r="161" spans="2:15" x14ac:dyDescent="0.35">
      <c r="B161" t="s">
        <v>363</v>
      </c>
      <c r="C161" t="s">
        <v>26</v>
      </c>
      <c r="D161" t="s">
        <v>364</v>
      </c>
      <c r="E161" t="s">
        <v>105</v>
      </c>
      <c r="F161" t="s">
        <v>41</v>
      </c>
      <c r="G161">
        <v>58237</v>
      </c>
      <c r="H161">
        <v>48.411187480000002</v>
      </c>
      <c r="I161">
        <v>-97.413263049999898</v>
      </c>
      <c r="J161">
        <v>1398356550</v>
      </c>
      <c r="O161" t="s">
        <v>431</v>
      </c>
    </row>
    <row r="162" spans="2:15" x14ac:dyDescent="0.35">
      <c r="B162" t="s">
        <v>365</v>
      </c>
      <c r="C162" t="s">
        <v>23</v>
      </c>
      <c r="D162" t="s">
        <v>366</v>
      </c>
      <c r="E162" t="s">
        <v>367</v>
      </c>
      <c r="F162" t="s">
        <v>41</v>
      </c>
      <c r="G162">
        <v>58790</v>
      </c>
      <c r="H162">
        <v>48.051337580000002</v>
      </c>
      <c r="I162">
        <v>-100.930723999999</v>
      </c>
      <c r="J162">
        <v>1063828661</v>
      </c>
      <c r="O162" t="s">
        <v>434</v>
      </c>
    </row>
    <row r="163" spans="2:15" x14ac:dyDescent="0.35">
      <c r="B163" t="s">
        <v>368</v>
      </c>
      <c r="C163" t="s">
        <v>24</v>
      </c>
      <c r="D163" t="s">
        <v>369</v>
      </c>
      <c r="E163" t="s">
        <v>59</v>
      </c>
      <c r="F163" t="s">
        <v>41</v>
      </c>
      <c r="G163">
        <v>58102</v>
      </c>
      <c r="H163">
        <v>46.906051050000002</v>
      </c>
      <c r="I163">
        <v>-96.774660209999894</v>
      </c>
      <c r="J163">
        <v>1285590262</v>
      </c>
      <c r="O163" t="s">
        <v>431</v>
      </c>
    </row>
    <row r="164" spans="2:15" x14ac:dyDescent="0.35">
      <c r="B164" t="s">
        <v>370</v>
      </c>
      <c r="C164" t="s">
        <v>24</v>
      </c>
      <c r="D164" t="s">
        <v>371</v>
      </c>
      <c r="E164" t="s">
        <v>59</v>
      </c>
      <c r="F164" t="s">
        <v>41</v>
      </c>
      <c r="G164">
        <v>58104</v>
      </c>
      <c r="H164">
        <v>46.845848779999898</v>
      </c>
      <c r="I164">
        <v>-96.875339120000007</v>
      </c>
      <c r="J164">
        <v>1414210983</v>
      </c>
      <c r="O164" t="s">
        <v>434</v>
      </c>
    </row>
    <row r="165" spans="2:15" x14ac:dyDescent="0.35">
      <c r="B165" t="s">
        <v>372</v>
      </c>
      <c r="C165" t="s">
        <v>23</v>
      </c>
      <c r="D165" t="s">
        <v>373</v>
      </c>
      <c r="E165" t="s">
        <v>114</v>
      </c>
      <c r="F165" t="s">
        <v>41</v>
      </c>
      <c r="G165">
        <v>58554</v>
      </c>
      <c r="H165">
        <v>46.841961390000002</v>
      </c>
      <c r="I165">
        <v>-100.90783570000001</v>
      </c>
      <c r="J165">
        <v>1045092940</v>
      </c>
      <c r="O165" t="s">
        <v>431</v>
      </c>
    </row>
    <row r="166" spans="2:15" x14ac:dyDescent="0.35">
      <c r="B166" t="s">
        <v>374</v>
      </c>
      <c r="C166" t="s">
        <v>24</v>
      </c>
      <c r="D166" t="s">
        <v>375</v>
      </c>
      <c r="E166" t="s">
        <v>40</v>
      </c>
      <c r="F166" t="s">
        <v>41</v>
      </c>
      <c r="G166">
        <v>58501</v>
      </c>
      <c r="H166">
        <v>46.824871289999898</v>
      </c>
      <c r="I166">
        <v>-100.813906099999</v>
      </c>
      <c r="J166">
        <v>1285357964</v>
      </c>
      <c r="O166" t="s">
        <v>431</v>
      </c>
    </row>
    <row r="167" spans="2:15" x14ac:dyDescent="0.35">
      <c r="B167" t="s">
        <v>376</v>
      </c>
      <c r="C167" t="s">
        <v>24</v>
      </c>
      <c r="D167" t="s">
        <v>207</v>
      </c>
      <c r="E167" t="s">
        <v>47</v>
      </c>
      <c r="F167" t="s">
        <v>41</v>
      </c>
      <c r="G167">
        <v>58201</v>
      </c>
      <c r="H167">
        <v>47.89265142</v>
      </c>
      <c r="I167">
        <v>-97.047660230000005</v>
      </c>
      <c r="J167">
        <v>1285630762</v>
      </c>
      <c r="O167" t="s">
        <v>431</v>
      </c>
    </row>
    <row r="168" spans="2:15" x14ac:dyDescent="0.35">
      <c r="B168" t="s">
        <v>377</v>
      </c>
      <c r="C168" t="s">
        <v>24</v>
      </c>
      <c r="D168" t="s">
        <v>378</v>
      </c>
      <c r="E168" t="s">
        <v>127</v>
      </c>
      <c r="F168" t="s">
        <v>41</v>
      </c>
      <c r="G168">
        <v>58701</v>
      </c>
      <c r="H168">
        <v>48.227153729999898</v>
      </c>
      <c r="I168">
        <v>-101.29393090000001</v>
      </c>
      <c r="J168">
        <v>1286184703</v>
      </c>
      <c r="O168" t="s">
        <v>434</v>
      </c>
    </row>
    <row r="169" spans="2:15" x14ac:dyDescent="0.35">
      <c r="B169" t="s">
        <v>379</v>
      </c>
      <c r="C169" t="s">
        <v>25</v>
      </c>
      <c r="D169" t="s">
        <v>380</v>
      </c>
      <c r="E169" t="s">
        <v>237</v>
      </c>
      <c r="F169" t="s">
        <v>41</v>
      </c>
      <c r="G169">
        <v>58075</v>
      </c>
      <c r="H169">
        <v>46.2625276099999</v>
      </c>
      <c r="I169">
        <v>-96.606566999999899</v>
      </c>
      <c r="J169">
        <v>1089604482</v>
      </c>
      <c r="O169" t="s">
        <v>434</v>
      </c>
    </row>
    <row r="170" spans="2:15" x14ac:dyDescent="0.35">
      <c r="B170" t="s">
        <v>381</v>
      </c>
      <c r="C170" t="s">
        <v>26</v>
      </c>
      <c r="D170" t="s">
        <v>382</v>
      </c>
      <c r="E170" t="s">
        <v>237</v>
      </c>
      <c r="F170" t="s">
        <v>41</v>
      </c>
      <c r="G170">
        <v>58075</v>
      </c>
      <c r="H170">
        <v>46.282098859999898</v>
      </c>
      <c r="I170">
        <v>-96.6149736899999</v>
      </c>
      <c r="J170">
        <v>1089609779</v>
      </c>
      <c r="O170" t="s">
        <v>431</v>
      </c>
    </row>
    <row r="171" spans="2:15" x14ac:dyDescent="0.35">
      <c r="B171" t="s">
        <v>383</v>
      </c>
      <c r="C171" t="s">
        <v>23</v>
      </c>
      <c r="D171" t="s">
        <v>384</v>
      </c>
      <c r="E171" t="s">
        <v>105</v>
      </c>
      <c r="F171" t="s">
        <v>41</v>
      </c>
      <c r="G171">
        <v>58237</v>
      </c>
      <c r="H171">
        <v>48.417888759999897</v>
      </c>
      <c r="I171">
        <v>-97.404633959999899</v>
      </c>
      <c r="J171">
        <v>1373224187</v>
      </c>
      <c r="O171" t="s">
        <v>431</v>
      </c>
    </row>
    <row r="172" spans="2:15" x14ac:dyDescent="0.35">
      <c r="B172" t="s">
        <v>385</v>
      </c>
      <c r="C172" t="s">
        <v>27</v>
      </c>
      <c r="D172" t="s">
        <v>386</v>
      </c>
      <c r="E172" t="s">
        <v>105</v>
      </c>
      <c r="F172" t="s">
        <v>41</v>
      </c>
      <c r="G172">
        <v>58237</v>
      </c>
      <c r="H172">
        <v>48.415447440000001</v>
      </c>
      <c r="I172">
        <v>-97.401077189999896</v>
      </c>
      <c r="J172">
        <v>1024994540</v>
      </c>
      <c r="O172" t="s">
        <v>431</v>
      </c>
    </row>
    <row r="173" spans="2:15" x14ac:dyDescent="0.35">
      <c r="B173" t="s">
        <v>387</v>
      </c>
      <c r="C173" t="s">
        <v>24</v>
      </c>
      <c r="D173" t="s">
        <v>388</v>
      </c>
      <c r="E173" t="s">
        <v>105</v>
      </c>
      <c r="F173" t="s">
        <v>41</v>
      </c>
      <c r="G173">
        <v>58237</v>
      </c>
      <c r="H173">
        <v>48.41930696</v>
      </c>
      <c r="I173">
        <v>-97.405172579999899</v>
      </c>
      <c r="J173">
        <v>1398357845</v>
      </c>
      <c r="O173" t="s">
        <v>431</v>
      </c>
    </row>
    <row r="174" spans="2:15" x14ac:dyDescent="0.35">
      <c r="B174" t="s">
        <v>389</v>
      </c>
      <c r="C174" t="s">
        <v>26</v>
      </c>
      <c r="D174" t="s">
        <v>390</v>
      </c>
      <c r="E174" t="s">
        <v>105</v>
      </c>
      <c r="F174" t="s">
        <v>41</v>
      </c>
      <c r="G174">
        <v>58237</v>
      </c>
      <c r="H174">
        <v>48.417888759999897</v>
      </c>
      <c r="I174">
        <v>-97.404633959999899</v>
      </c>
      <c r="J174">
        <v>1373224187</v>
      </c>
      <c r="O174" t="s">
        <v>431</v>
      </c>
    </row>
    <row r="175" spans="2:15" x14ac:dyDescent="0.35">
      <c r="B175" t="s">
        <v>391</v>
      </c>
      <c r="C175" t="s">
        <v>24</v>
      </c>
      <c r="D175" t="s">
        <v>392</v>
      </c>
      <c r="E175" t="s">
        <v>127</v>
      </c>
      <c r="F175" t="s">
        <v>41</v>
      </c>
      <c r="G175">
        <v>58701</v>
      </c>
      <c r="H175">
        <v>48.233439859999898</v>
      </c>
      <c r="I175">
        <v>-101.289651399999</v>
      </c>
      <c r="J175">
        <v>1286181572</v>
      </c>
      <c r="O175" t="s">
        <v>434</v>
      </c>
    </row>
    <row r="176" spans="2:15" x14ac:dyDescent="0.35">
      <c r="B176" t="s">
        <v>393</v>
      </c>
      <c r="C176" t="s">
        <v>26</v>
      </c>
      <c r="D176" t="s">
        <v>392</v>
      </c>
      <c r="E176" t="s">
        <v>127</v>
      </c>
      <c r="F176" t="s">
        <v>41</v>
      </c>
      <c r="G176">
        <v>58701</v>
      </c>
      <c r="H176">
        <v>48.233912340000003</v>
      </c>
      <c r="I176">
        <v>-101.288181499999</v>
      </c>
      <c r="J176">
        <v>1286181121</v>
      </c>
      <c r="O176" t="s">
        <v>434</v>
      </c>
    </row>
    <row r="177" spans="2:15" x14ac:dyDescent="0.35">
      <c r="B177" t="s">
        <v>394</v>
      </c>
      <c r="C177" t="s">
        <v>24</v>
      </c>
      <c r="D177" t="s">
        <v>395</v>
      </c>
      <c r="E177" t="s">
        <v>40</v>
      </c>
      <c r="F177" t="s">
        <v>41</v>
      </c>
      <c r="G177">
        <v>58504</v>
      </c>
      <c r="H177">
        <v>46.796322539999899</v>
      </c>
      <c r="I177">
        <v>-100.778226599999</v>
      </c>
      <c r="J177">
        <v>1285371483</v>
      </c>
      <c r="O177" t="s">
        <v>431</v>
      </c>
    </row>
    <row r="178" spans="2:15" x14ac:dyDescent="0.35">
      <c r="B178" t="s">
        <v>396</v>
      </c>
      <c r="C178" t="s">
        <v>23</v>
      </c>
      <c r="D178" t="s">
        <v>397</v>
      </c>
      <c r="E178" t="s">
        <v>40</v>
      </c>
      <c r="F178" t="s">
        <v>41</v>
      </c>
      <c r="G178">
        <v>58501</v>
      </c>
      <c r="H178">
        <v>46.825026139999899</v>
      </c>
      <c r="I178">
        <v>-100.81414220000001</v>
      </c>
      <c r="J178">
        <v>1285357964</v>
      </c>
      <c r="O178" t="s">
        <v>431</v>
      </c>
    </row>
    <row r="179" spans="2:15" x14ac:dyDescent="0.35">
      <c r="B179" t="s">
        <v>398</v>
      </c>
      <c r="C179" t="s">
        <v>26</v>
      </c>
      <c r="D179" t="s">
        <v>399</v>
      </c>
      <c r="E179" t="s">
        <v>225</v>
      </c>
      <c r="F179" t="s">
        <v>41</v>
      </c>
      <c r="G179">
        <v>58078</v>
      </c>
      <c r="H179">
        <v>46.865598120000001</v>
      </c>
      <c r="I179">
        <v>-96.879950769999894</v>
      </c>
      <c r="J179">
        <v>1285577209</v>
      </c>
      <c r="O179" t="s">
        <v>431</v>
      </c>
    </row>
    <row r="180" spans="2:15" x14ac:dyDescent="0.35">
      <c r="B180" t="s">
        <v>400</v>
      </c>
      <c r="C180" t="s">
        <v>26</v>
      </c>
      <c r="D180" t="s">
        <v>401</v>
      </c>
      <c r="E180" t="s">
        <v>225</v>
      </c>
      <c r="F180" t="s">
        <v>41</v>
      </c>
      <c r="G180">
        <v>58078</v>
      </c>
      <c r="H180">
        <v>46.836670750000003</v>
      </c>
      <c r="I180">
        <v>-96.907702799999896</v>
      </c>
      <c r="J180">
        <v>1285575261</v>
      </c>
      <c r="O180" t="s">
        <v>431</v>
      </c>
    </row>
    <row r="181" spans="2:15" x14ac:dyDescent="0.35">
      <c r="B181" t="s">
        <v>402</v>
      </c>
      <c r="C181" t="s">
        <v>26</v>
      </c>
      <c r="D181" t="s">
        <v>403</v>
      </c>
      <c r="E181" t="s">
        <v>225</v>
      </c>
      <c r="F181" t="s">
        <v>41</v>
      </c>
      <c r="G181">
        <v>58078</v>
      </c>
      <c r="H181">
        <v>46.872316220000002</v>
      </c>
      <c r="I181">
        <v>-96.885384220000006</v>
      </c>
      <c r="J181">
        <v>1285580106</v>
      </c>
      <c r="O181" t="s">
        <v>431</v>
      </c>
    </row>
    <row r="182" spans="2:15" x14ac:dyDescent="0.35">
      <c r="B182" t="s">
        <v>404</v>
      </c>
      <c r="C182" t="s">
        <v>25</v>
      </c>
      <c r="D182" t="s">
        <v>405</v>
      </c>
      <c r="E182" t="s">
        <v>225</v>
      </c>
      <c r="F182" t="s">
        <v>41</v>
      </c>
      <c r="G182">
        <v>58078</v>
      </c>
      <c r="H182">
        <v>46.874671110000001</v>
      </c>
      <c r="I182">
        <v>-96.895002349999899</v>
      </c>
      <c r="J182">
        <v>1285581486</v>
      </c>
      <c r="O182" t="s">
        <v>431</v>
      </c>
    </row>
    <row r="183" spans="2:15" x14ac:dyDescent="0.35">
      <c r="B183" t="s">
        <v>406</v>
      </c>
      <c r="C183" t="s">
        <v>24</v>
      </c>
      <c r="D183" t="s">
        <v>407</v>
      </c>
      <c r="E183" t="s">
        <v>114</v>
      </c>
      <c r="F183" t="s">
        <v>41</v>
      </c>
      <c r="G183">
        <v>58554</v>
      </c>
      <c r="H183">
        <v>46.8176522199999</v>
      </c>
      <c r="I183">
        <v>-100.9038886</v>
      </c>
      <c r="J183">
        <v>1045107966</v>
      </c>
      <c r="O183" t="s">
        <v>431</v>
      </c>
    </row>
    <row r="184" spans="2:15" x14ac:dyDescent="0.35">
      <c r="B184" t="s">
        <v>408</v>
      </c>
      <c r="C184" t="s">
        <v>26</v>
      </c>
      <c r="D184" t="s">
        <v>334</v>
      </c>
      <c r="E184" t="s">
        <v>246</v>
      </c>
      <c r="F184" t="s">
        <v>41</v>
      </c>
      <c r="G184">
        <v>58257</v>
      </c>
      <c r="H184">
        <v>47.500885320000002</v>
      </c>
      <c r="I184">
        <v>-97.316924920000005</v>
      </c>
      <c r="J184">
        <v>1073318512</v>
      </c>
      <c r="O184" t="s">
        <v>431</v>
      </c>
    </row>
    <row r="185" spans="2:15" x14ac:dyDescent="0.35">
      <c r="B185" t="s">
        <v>409</v>
      </c>
      <c r="C185" t="s">
        <v>23</v>
      </c>
      <c r="D185" t="s">
        <v>410</v>
      </c>
      <c r="E185" t="s">
        <v>114</v>
      </c>
      <c r="F185" t="s">
        <v>41</v>
      </c>
      <c r="G185">
        <v>58801</v>
      </c>
      <c r="H185">
        <v>46.8240043099999</v>
      </c>
      <c r="I185">
        <v>-100.88341490000001</v>
      </c>
      <c r="J185">
        <v>1045100900</v>
      </c>
      <c r="O185" t="s">
        <v>431</v>
      </c>
    </row>
    <row r="186" spans="2:15" x14ac:dyDescent="0.35">
      <c r="B186" t="s">
        <v>411</v>
      </c>
      <c r="C186" t="s">
        <v>25</v>
      </c>
      <c r="D186" t="s">
        <v>412</v>
      </c>
      <c r="E186" t="s">
        <v>52</v>
      </c>
      <c r="F186" t="s">
        <v>41</v>
      </c>
      <c r="G186">
        <v>58801</v>
      </c>
      <c r="H186">
        <v>48.15697797</v>
      </c>
      <c r="I186">
        <v>-103.63892060000001</v>
      </c>
      <c r="J186">
        <v>1101432287</v>
      </c>
      <c r="O186" t="s">
        <v>431</v>
      </c>
    </row>
  </sheetData>
  <conditionalFormatting sqref="B4:J186">
    <cfRule type="expression" dxfId="0" priority="1">
      <formula>_xlfn.ISFORMULA(B4)</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218CE514B15F459AF18A0560E31364" ma:contentTypeVersion="17" ma:contentTypeDescription="Create a new document." ma:contentTypeScope="" ma:versionID="2f99f14b677c5d8740ced7c65653fd14">
  <xsd:schema xmlns:xsd="http://www.w3.org/2001/XMLSchema" xmlns:xs="http://www.w3.org/2001/XMLSchema" xmlns:p="http://schemas.microsoft.com/office/2006/metadata/properties" xmlns:ns1="http://schemas.microsoft.com/sharepoint/v3" xmlns:ns2="ae5d3652-ce37-4307-8a81-a7628009435e" xmlns:ns3="235ee737-be3c-43f5-af52-323bea541e24" targetNamespace="http://schemas.microsoft.com/office/2006/metadata/properties" ma:root="true" ma:fieldsID="7e06289f299e3a62ed411205aec9ac7e" ns1:_="" ns2:_="" ns3:_="">
    <xsd:import namespace="http://schemas.microsoft.com/sharepoint/v3"/>
    <xsd:import namespace="ae5d3652-ce37-4307-8a81-a7628009435e"/>
    <xsd:import namespace="235ee737-be3c-43f5-af52-323bea541e24"/>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5d3652-ce37-4307-8a81-a762800943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5ee737-be3c-43f5-af52-323bea541e2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9d0c692-544b-490e-93a9-f4088f41cb3f}" ma:internalName="TaxCatchAll" ma:showField="CatchAllData" ma:web="235ee737-be3c-43f5-af52-323bea541e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50DDA2-BE6E-48D3-BB77-804FBD72B302}">
  <ds:schemaRefs>
    <ds:schemaRef ds:uri="http://schemas.microsoft.com/sharepoint/v3/contenttype/forms"/>
  </ds:schemaRefs>
</ds:datastoreItem>
</file>

<file path=customXml/itemProps2.xml><?xml version="1.0" encoding="utf-8"?>
<ds:datastoreItem xmlns:ds="http://schemas.openxmlformats.org/officeDocument/2006/customXml" ds:itemID="{DB6E7C18-FB61-4EF9-8317-8A96EC990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5d3652-ce37-4307-8a81-a7628009435e"/>
    <ds:schemaRef ds:uri="235ee737-be3c-43f5-af52-323bea541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Project Area</vt:lpstr>
      <vt:lpstr>CAI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Himel</dc:creator>
  <cp:keywords/>
  <dc:description/>
  <cp:lastModifiedBy>Akanksha Sah</cp:lastModifiedBy>
  <cp:revision/>
  <dcterms:created xsi:type="dcterms:W3CDTF">2015-06-05T18:17:20Z</dcterms:created>
  <dcterms:modified xsi:type="dcterms:W3CDTF">2025-05-09T19:00:55Z</dcterms:modified>
  <cp:category/>
  <cp:contentStatus/>
</cp:coreProperties>
</file>